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'10 класс'!$A$1:$P$83</definedName>
  </definedNames>
  <calcPr fullCalcOnLoad="1"/>
</workbook>
</file>

<file path=xl/sharedStrings.xml><?xml version="1.0" encoding="utf-8"?>
<sst xmlns="http://schemas.openxmlformats.org/spreadsheetml/2006/main" count="842" uniqueCount="152">
  <si>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</si>
  <si>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</si>
  <si>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</si>
  <si>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</si>
  <si>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</si>
  <si>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</si>
  <si>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</si>
  <si>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</si>
  <si>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</si>
  <si>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</si>
  <si>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</si>
  <si>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</si>
  <si>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</si>
  <si>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</si>
  <si>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</si>
  <si>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</si>
  <si>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</si>
  <si>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Городской округ город Стерлитамак</t>
  </si>
  <si>
    <t>РФ</t>
  </si>
  <si>
    <t>Ж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</si>
  <si>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</si>
  <si>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</si>
  <si>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Родина Елена Юрьевна</t>
  </si>
  <si>
    <t>10а</t>
  </si>
  <si>
    <t>учитель русского языка и литературы</t>
  </si>
  <si>
    <t>по литературе в  10  классах в 2023-2024 учебном году</t>
  </si>
  <si>
    <t>ж</t>
  </si>
  <si>
    <t>М</t>
  </si>
  <si>
    <t xml:space="preserve">Муниципальное автономное общеобразовательное учреждение "Средняя  общеобразовательная школа №16" городского округа город Стерлитамак </t>
  </si>
  <si>
    <t>МАОУ "СОШ №16"</t>
  </si>
  <si>
    <t>Диваева Гульшат Аскатовна</t>
  </si>
  <si>
    <t>м</t>
  </si>
  <si>
    <t>не имеются</t>
  </si>
  <si>
    <t>Юсупова Римма Нурулловна</t>
  </si>
  <si>
    <t>Муниципальная  атономная общеобразовательная школа №33"</t>
  </si>
  <si>
    <t>МАОУ "СОШ №33"</t>
  </si>
  <si>
    <t>Байхина Гузель Рузалиновна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</si>
  <si>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</si>
  <si>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</si>
  <si>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Хадиуллина Гульназ Рустемовна</t>
  </si>
  <si>
    <t>10б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</si>
  <si>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</si>
  <si>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городского округа г. Стерлитамак РБ</t>
  </si>
  <si>
    <t>Гареева Лариса Александровна</t>
  </si>
  <si>
    <t>Муницпальное автономное общеобразовательное учреждение "Гимназия № 2"</t>
  </si>
  <si>
    <t>МАОУ "Гимназия №2"</t>
  </si>
  <si>
    <t>Лялина Лилия Владимировна</t>
  </si>
  <si>
    <t>Карева Инна Николаевна</t>
  </si>
  <si>
    <t>10В</t>
  </si>
  <si>
    <t>Кудряшова Светлана Владимировна</t>
  </si>
  <si>
    <t>10А</t>
  </si>
  <si>
    <t>10Б</t>
  </si>
  <si>
    <t>МАОУ "СОШ №20"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</si>
  <si>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</si>
  <si>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Трясцина Оксана Евгеньевна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</si>
  <si>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</si>
  <si>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МАОУ "Гимназия №3 имени Джалиля Киекбаева"</t>
  </si>
  <si>
    <t>Шириева Лилия Фаритовна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</si>
  <si>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</si>
  <si>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</si>
  <si>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Яншаева Ирина  Геннадьевна</t>
  </si>
  <si>
    <t>МАОУ "СОШ№10"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</si>
  <si>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</si>
  <si>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</t>
  </si>
  <si>
    <t>Хохлова Лилия Николаевна</t>
  </si>
  <si>
    <t>Муниципальное автономное общеобразовательное учреждение «Средняя общеобразовательная школа №  11» городского округа город Стерлитамак Республики Башкортостан</t>
  </si>
  <si>
    <t>МАОУ «СОШ № 11» городского округа г. Стерлитамак РБ</t>
  </si>
  <si>
    <t>Миклеушан Елена Николаевна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</si>
  <si>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</si>
  <si>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</si>
  <si>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>Парфёнова Татьяна Ивановна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</si>
  <si>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</si>
  <si>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</si>
  <si>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Усманова Ляля Филаритовна</t>
  </si>
  <si>
    <t>Хоткина Алена Ивановна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</si>
  <si>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</si>
  <si>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"СОШ №7"</t>
  </si>
  <si>
    <t>Кидрячева Миляуша Ромистоана</t>
  </si>
  <si>
    <t>МАОУ СОШ № 4 с кадетскими классами им.Д.С. Нагуманова</t>
  </si>
  <si>
    <t>Муниципальное автономное общеобразовательное учреждение Средняя общеобразовательная школа №4 с кадетскими классами Героями Советского Союза  имени Нагуманова Дайлягая Сираевича городского округа город Стерлитамак
Республики Башкортостан</t>
  </si>
  <si>
    <t>Шамсутлинова Елена Винеровна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</si>
  <si>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</si>
  <si>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МАОУ "Лицей № 12" г. Стерлитамак РБ</t>
  </si>
  <si>
    <t>Молодкина Ольга Витальевна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</si>
  <si>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</si>
  <si>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МАОУ «Лицей №3 им. Секина В.А.» г. Стерлитамак РБ</t>
  </si>
  <si>
    <t>Морева Элина Викторовна</t>
  </si>
  <si>
    <t>Муниципальное автономное общеобразовательное учреждение «Лицей № 1 имени Куликова Владимира Ивановича»</t>
  </si>
  <si>
    <t>МАОУ «Лицей № 1 им. Куликова В.И.»</t>
  </si>
  <si>
    <t>Алексеева Инна Вячеславовна</t>
  </si>
  <si>
    <t>Муниципальное автономное общеобразовательное учредение "Средняя общеобразовательная  школа №9" городского округа город Стерлитамак Республики Башкортостан</t>
  </si>
  <si>
    <t>МАОУ "СОШ№9"</t>
  </si>
  <si>
    <t>Нурбакиева Алсу Фанисовна</t>
  </si>
  <si>
    <t>МАОУ "ПМШ №23"</t>
  </si>
  <si>
    <t>Пысина Людмила Владимировна</t>
  </si>
  <si>
    <t>Галина Айгуль Ринатовна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</si>
  <si>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</si>
  <si>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МАОУ "СОШ №31"</t>
  </si>
  <si>
    <t>Кожокару Татьяна Ашотовна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</si>
  <si>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</si>
  <si>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</si>
  <si>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Борзова Татьяна Юрьевна</t>
  </si>
  <si>
    <t xml:space="preserve">Муниципальное автономное общеобразовательное учреждение "Башкирский лицей-интернат №3" городского округа город Стерлитамак Республики Башкортостан </t>
  </si>
  <si>
    <t>МАОУ "БЛИ №3"</t>
  </si>
  <si>
    <t>Хамидуллина Зульфия Хурматовна</t>
  </si>
  <si>
    <t>МАОУ "СОШ№5"</t>
  </si>
  <si>
    <t>Муниципальное автономное общеобразовательное учреждение "Средняя школа №5"</t>
  </si>
  <si>
    <t>Абдуллина Айгуль Рашитовна</t>
  </si>
  <si>
    <t>Государственное бюджетное общеобразовательное учреждение Стерлитамакский лицей-интернат №2 им. В.И. Ленина</t>
  </si>
  <si>
    <t>Канаева Светлана Геннадьевна</t>
  </si>
  <si>
    <t>ГБОУ СЛИ №2</t>
  </si>
  <si>
    <t>Муниципальное автономное общеобразовательное учреждение "Гимназия №6"</t>
  </si>
  <si>
    <t>МАОУ "Гимназия №6"</t>
  </si>
  <si>
    <t>Кузьменко Алевтина Борисовна</t>
  </si>
  <si>
    <t>Муниципальное автономное общеобразовательное учреждение "Гимназия №1" городского округа город Стерлитамак</t>
  </si>
  <si>
    <t>МАОУ "Гимназия №1"</t>
  </si>
  <si>
    <t>Никитина Вероника Валерьевна</t>
  </si>
  <si>
    <t>Мустаева Дарья Валерьевна</t>
  </si>
  <si>
    <t>Мингазова Наталья Евгеньевна</t>
  </si>
  <si>
    <t>10 А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</si>
  <si>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</si>
  <si>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</si>
  <si>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Суворова Ирина Гелаевна</t>
  </si>
  <si>
    <t>Г</t>
  </si>
  <si>
    <t>городской округ г.Стерлитамак</t>
  </si>
  <si>
    <t>Учитель русского языка и литературы</t>
  </si>
  <si>
    <t>Муниципальное автономное общеобразовательное учреждение "Гимназия № 1"</t>
  </si>
  <si>
    <t>10в</t>
  </si>
  <si>
    <t>Муниципальное автономное общеобразовательное учреждение "Средняя школа №10"</t>
  </si>
  <si>
    <t>А</t>
  </si>
  <si>
    <t>Д</t>
  </si>
  <si>
    <t>В</t>
  </si>
  <si>
    <t>И</t>
  </si>
  <si>
    <t>Е</t>
  </si>
  <si>
    <t>Я</t>
  </si>
  <si>
    <t>К</t>
  </si>
  <si>
    <t>Ф</t>
  </si>
  <si>
    <t>С</t>
  </si>
  <si>
    <t>Р</t>
  </si>
  <si>
    <t>Л</t>
  </si>
  <si>
    <t>Н</t>
  </si>
  <si>
    <t>П</t>
  </si>
  <si>
    <t>О</t>
  </si>
  <si>
    <t>У</t>
  </si>
  <si>
    <t>Ч</t>
  </si>
  <si>
    <t>Т</t>
  </si>
  <si>
    <t>Х</t>
  </si>
  <si>
    <t>Э</t>
  </si>
  <si>
    <t>З</t>
  </si>
  <si>
    <t>Б</t>
  </si>
  <si>
    <t>Ю</t>
  </si>
  <si>
    <t>Ш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</si>
</sst>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  <numFmt numFmtId="195" formatCode="dd&quot;.&quot;mm&quot;.&quot;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F1F1F"/>
      <name val="Times New Roman"/>
      <family val="1"/>
    </font>
    <font>
      <sz val="12"/>
      <color rgb="FF1A1A1A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5" fontId="4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0" fontId="33" fillId="35" borderId="1" applyNumberFormat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8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110">
    <xf numFmtId="0" fontId="0" fillId="0" borderId="0" xfId="0" applyAlignment="1">
      <alignment/>
    </xf>
    <xf numFmtId="14" fontId="49" fillId="41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50" fillId="0" borderId="10" xfId="44" applyFont="1" applyBorder="1" applyAlignment="1">
      <alignment horizontal="center" vertical="center"/>
    </xf>
    <xf numFmtId="43" fontId="50" fillId="42" borderId="10" xfId="44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/>
    </xf>
    <xf numFmtId="14" fontId="2" fillId="43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left" vertical="center"/>
    </xf>
    <xf numFmtId="0" fontId="51" fillId="45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43" borderId="10" xfId="0" applyNumberFormat="1" applyFont="1" applyFill="1" applyBorder="1" applyAlignment="1" applyProtection="1">
      <alignment horizontal="center" vertical="center"/>
      <protection/>
    </xf>
    <xf numFmtId="0" fontId="2" fillId="43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>
      <alignment horizontal="left" vertical="center"/>
    </xf>
    <xf numFmtId="0" fontId="3" fillId="46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46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/>
    </xf>
    <xf numFmtId="43" fontId="3" fillId="0" borderId="10" xfId="44" applyNumberFormat="1" applyFont="1" applyBorder="1" applyAlignment="1">
      <alignment horizontal="center" vertical="center"/>
    </xf>
    <xf numFmtId="43" fontId="3" fillId="47" borderId="10" xfId="44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4" fontId="3" fillId="46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4" fontId="2" fillId="0" borderId="10" xfId="0" applyNumberFormat="1" applyFont="1" applyFill="1" applyBorder="1" applyAlignment="1" applyProtection="1">
      <alignment horizontal="left"/>
      <protection/>
    </xf>
    <xf numFmtId="0" fontId="2" fillId="41" borderId="10" xfId="0" applyFont="1" applyFill="1" applyBorder="1" applyAlignment="1">
      <alignment/>
    </xf>
    <xf numFmtId="0" fontId="3" fillId="46" borderId="10" xfId="0" applyNumberFormat="1" applyFont="1" applyFill="1" applyBorder="1" applyAlignment="1">
      <alignment horizontal="left" vertical="center" wrapText="1"/>
    </xf>
    <xf numFmtId="193" fontId="50" fillId="45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8" borderId="10" xfId="0" applyNumberFormat="1" applyFont="1" applyFill="1" applyBorder="1" applyAlignment="1" applyProtection="1">
      <alignment horizontal="center" vertical="center"/>
      <protection/>
    </xf>
    <xf numFmtId="0" fontId="2" fillId="48" borderId="10" xfId="0" applyNumberFormat="1" applyFont="1" applyFill="1" applyBorder="1" applyAlignment="1" applyProtection="1">
      <alignment horizontal="left" vertical="center"/>
      <protection/>
    </xf>
    <xf numFmtId="14" fontId="2" fillId="41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left" vertical="center"/>
    </xf>
    <xf numFmtId="0" fontId="49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41" borderId="10" xfId="0" applyFont="1" applyFill="1" applyBorder="1" applyAlignment="1">
      <alignment/>
    </xf>
    <xf numFmtId="0" fontId="49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4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14" fontId="49" fillId="0" borderId="10" xfId="0" applyNumberFormat="1" applyFont="1" applyBorder="1" applyAlignment="1">
      <alignment horizontal="left"/>
    </xf>
    <xf numFmtId="0" fontId="49" fillId="45" borderId="10" xfId="0" applyFont="1" applyFill="1" applyBorder="1" applyAlignment="1">
      <alignment horizontal="left"/>
    </xf>
    <xf numFmtId="0" fontId="49" fillId="45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 vertical="center" wrapText="1"/>
    </xf>
    <xf numFmtId="0" fontId="51" fillId="45" borderId="10" xfId="0" applyFont="1" applyFill="1" applyBorder="1" applyAlignment="1">
      <alignment/>
    </xf>
    <xf numFmtId="14" fontId="49" fillId="45" borderId="10" xfId="0" applyNumberFormat="1" applyFont="1" applyFill="1" applyBorder="1" applyAlignment="1">
      <alignment horizontal="left"/>
    </xf>
    <xf numFmtId="0" fontId="2" fillId="41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41" borderId="10" xfId="0" applyNumberFormat="1" applyFont="1" applyFill="1" applyBorder="1" applyAlignment="1" applyProtection="1">
      <alignment horizontal="left"/>
      <protection/>
    </xf>
    <xf numFmtId="0" fontId="2" fillId="41" borderId="10" xfId="0" applyNumberFormat="1" applyFont="1" applyFill="1" applyBorder="1" applyAlignment="1" applyProtection="1">
      <alignment horizontal="center"/>
      <protection/>
    </xf>
    <xf numFmtId="0" fontId="2" fillId="41" borderId="10" xfId="0" applyNumberFormat="1" applyFont="1" applyFill="1" applyBorder="1" applyAlignment="1" applyProtection="1">
      <alignment/>
      <protection/>
    </xf>
    <xf numFmtId="0" fontId="2" fillId="41" borderId="10" xfId="0" applyNumberFormat="1" applyFont="1" applyFill="1" applyBorder="1" applyAlignment="1" applyProtection="1">
      <alignment vertical="center"/>
      <protection/>
    </xf>
    <xf numFmtId="0" fontId="2" fillId="49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left"/>
    </xf>
    <xf numFmtId="0" fontId="2" fillId="50" borderId="10" xfId="0" applyFont="1" applyFill="1" applyBorder="1" applyAlignment="1">
      <alignment horizontal="left" vertical="center"/>
    </xf>
    <xf numFmtId="0" fontId="3" fillId="41" borderId="10" xfId="0" applyNumberFormat="1" applyFont="1" applyFill="1" applyBorder="1" applyAlignment="1">
      <alignment horizontal="left" vertical="center"/>
    </xf>
    <xf numFmtId="0" fontId="2" fillId="49" borderId="10" xfId="0" applyNumberFormat="1" applyFont="1" applyFill="1" applyBorder="1" applyAlignment="1" applyProtection="1">
      <alignment horizontal="left" vertical="center"/>
      <protection/>
    </xf>
    <xf numFmtId="0" fontId="49" fillId="51" borderId="10" xfId="0" applyFont="1" applyFill="1" applyBorder="1" applyAlignment="1">
      <alignment horizontal="left"/>
    </xf>
    <xf numFmtId="0" fontId="2" fillId="49" borderId="10" xfId="0" applyNumberFormat="1" applyFont="1" applyFill="1" applyBorder="1" applyAlignment="1" applyProtection="1">
      <alignment vertical="center"/>
      <protection/>
    </xf>
    <xf numFmtId="0" fontId="49" fillId="41" borderId="10" xfId="0" applyFont="1" applyFill="1" applyBorder="1" applyAlignment="1">
      <alignment horizontal="left"/>
    </xf>
    <xf numFmtId="0" fontId="3" fillId="41" borderId="10" xfId="0" applyNumberFormat="1" applyFont="1" applyFill="1" applyBorder="1" applyAlignment="1">
      <alignment horizontal="center" vertical="center"/>
    </xf>
    <xf numFmtId="0" fontId="49" fillId="51" borderId="10" xfId="0" applyFont="1" applyFill="1" applyBorder="1" applyAlignment="1">
      <alignment horizontal="center"/>
    </xf>
    <xf numFmtId="0" fontId="2" fillId="41" borderId="11" xfId="0" applyNumberFormat="1" applyFont="1" applyFill="1" applyBorder="1" applyAlignment="1" applyProtection="1">
      <alignment horizontal="center"/>
      <protection/>
    </xf>
    <xf numFmtId="0" fontId="49" fillId="5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</cellXfs>
  <cellStyles count="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1" xfId="60"/>
    <cellStyle name="Гиперссылка 2" xfId="61"/>
    <cellStyle name="Гиперссылка 3" xfId="62"/>
    <cellStyle name="Гиперссылка 4" xfId="63"/>
    <cellStyle name="Гиперссылка 5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zoomScale="106" zoomScaleNormal="106" zoomScalePageLayoutView="0" workbookViewId="0" topLeftCell="D10">
      <selection activeCell="L10" sqref="L1:L16384"/>
    </sheetView>
  </sheetViews>
  <sheetFormatPr defaultColWidth="9.125" defaultRowHeight="12.75"/>
  <cols>
    <col min="1" max="1" width="6.125" style="18" bestFit="1" customWidth="1"/>
    <col min="2" max="2" width="15.50390625" style="21" customWidth="1"/>
    <col min="3" max="5" width="15.875" style="21" customWidth="1"/>
    <col min="6" max="6" width="6.625" style="17" customWidth="1"/>
    <col min="7" max="7" width="13.375" style="23" customWidth="1"/>
    <col min="8" max="8" width="6.00390625" style="17" customWidth="1"/>
    <col min="9" max="9" width="11.00390625" style="21" customWidth="1"/>
    <col min="10" max="10" width="26.875" style="21" customWidth="1"/>
    <col min="11" max="11" width="23.50390625" style="21" customWidth="1"/>
    <col min="12" max="13" width="9.50390625" style="17" customWidth="1"/>
    <col min="14" max="14" width="13.00390625" style="21" customWidth="1"/>
    <col min="15" max="15" width="43.50390625" style="21" customWidth="1"/>
    <col min="16" max="16" width="37.625" style="21" customWidth="1"/>
    <col min="17" max="16384" width="9.125" style="18" customWidth="1"/>
  </cols>
  <sheetData>
    <row r="1" ht="15">
      <c r="A1" s="17"/>
    </row>
    <row r="2" spans="1:14" ht="33.75" customHeight="1">
      <c r="A2" s="1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5"/>
    </row>
    <row r="3" spans="1:13" ht="16.5" customHeight="1">
      <c r="A3" s="17"/>
      <c r="C3" s="24"/>
      <c r="D3" s="24"/>
      <c r="E3" s="24"/>
      <c r="F3" s="106" t="s">
        <v>25</v>
      </c>
      <c r="G3" s="106"/>
      <c r="H3" s="106"/>
      <c r="I3" s="106"/>
      <c r="J3" s="106"/>
      <c r="K3" s="106"/>
      <c r="L3" s="74"/>
      <c r="M3" s="74"/>
    </row>
    <row r="4" ht="16.5" customHeight="1">
      <c r="A4" s="17"/>
    </row>
    <row r="5" spans="1:2" ht="16.5" customHeight="1">
      <c r="A5" s="107" t="s">
        <v>11</v>
      </c>
      <c r="B5" s="108"/>
    </row>
    <row r="6" spans="1:5" ht="16.5" customHeight="1">
      <c r="A6" s="107" t="s">
        <v>12</v>
      </c>
      <c r="B6" s="108"/>
      <c r="C6" s="91"/>
      <c r="D6" s="91"/>
      <c r="E6" s="91"/>
    </row>
    <row r="7" spans="1:2" ht="16.5" customHeight="1">
      <c r="A7" s="109" t="s">
        <v>13</v>
      </c>
      <c r="B7" s="105"/>
    </row>
    <row r="8" spans="1:2" ht="16.5" customHeight="1">
      <c r="A8" s="109" t="s">
        <v>14</v>
      </c>
      <c r="B8" s="105"/>
    </row>
    <row r="9" spans="1:2" ht="16.5" customHeight="1">
      <c r="A9" s="104" t="s">
        <v>15</v>
      </c>
      <c r="B9" s="105"/>
    </row>
    <row r="10" spans="1:2" ht="16.5" customHeight="1">
      <c r="A10" s="6"/>
      <c r="B10" s="8"/>
    </row>
    <row r="11" spans="1:16" ht="69" customHeight="1">
      <c r="A11" s="12" t="s">
        <v>0</v>
      </c>
      <c r="B11" s="20" t="s">
        <v>1</v>
      </c>
      <c r="C11" s="20"/>
      <c r="D11" s="20"/>
      <c r="E11" s="20"/>
      <c r="F11" s="11" t="s">
        <v>2</v>
      </c>
      <c r="G11" s="44" t="s">
        <v>3</v>
      </c>
      <c r="H11" s="11" t="s">
        <v>6</v>
      </c>
      <c r="I11" s="20" t="s">
        <v>10</v>
      </c>
      <c r="J11" s="20" t="s">
        <v>9</v>
      </c>
      <c r="K11" s="22" t="s">
        <v>4</v>
      </c>
      <c r="L11" s="11" t="s">
        <v>8</v>
      </c>
      <c r="M11" s="11" t="s">
        <v>7</v>
      </c>
      <c r="N11" s="20" t="s">
        <v>16</v>
      </c>
      <c r="O11" s="22" t="s">
        <v>5</v>
      </c>
      <c r="P11" s="6" t="s">
        <v>24</v>
      </c>
    </row>
    <row r="12" spans="1:17" ht="15">
      <c r="A12" s="12">
        <v>12</v>
      </c>
      <c r="B12" s="6" t="s">
        <v>17</v>
      </c>
      <c r="C12" s="63" t="s">
        <v>129</v>
      </c>
      <c r="D12" s="63" t="s">
        <v>27</v>
      </c>
      <c r="E12" s="63" t="s">
        <v>130</v>
      </c>
      <c r="F12" s="60" t="s">
        <v>26</v>
      </c>
      <c r="G12" s="59">
        <v>39232</v>
      </c>
      <c r="H12" s="2" t="s">
        <v>18</v>
      </c>
      <c r="I12" s="46" t="s">
        <v>32</v>
      </c>
      <c r="J12" s="63" t="s">
        <v>114</v>
      </c>
      <c r="K12" s="63" t="s">
        <v>115</v>
      </c>
      <c r="L12" s="62" t="s">
        <v>119</v>
      </c>
      <c r="M12" s="60">
        <v>92</v>
      </c>
      <c r="N12" s="68"/>
      <c r="O12" s="8" t="s">
        <v>116</v>
      </c>
      <c r="P12" s="6" t="s">
        <v>24</v>
      </c>
      <c r="Q12" s="8"/>
    </row>
    <row r="13" spans="1:17" ht="15">
      <c r="A13" s="12">
        <v>33</v>
      </c>
      <c r="B13" s="6" t="s">
        <v>17</v>
      </c>
      <c r="C13" s="63" t="s">
        <v>129</v>
      </c>
      <c r="D13" s="63" t="s">
        <v>131</v>
      </c>
      <c r="E13" s="63" t="s">
        <v>129</v>
      </c>
      <c r="F13" s="2" t="s">
        <v>26</v>
      </c>
      <c r="G13" s="9">
        <v>39247</v>
      </c>
      <c r="H13" s="2" t="s">
        <v>18</v>
      </c>
      <c r="I13" s="46" t="s">
        <v>32</v>
      </c>
      <c r="J13" s="63" t="s">
        <v>44</v>
      </c>
      <c r="K13" s="63" t="s">
        <v>45</v>
      </c>
      <c r="L13" s="2" t="s">
        <v>48</v>
      </c>
      <c r="M13" s="60">
        <v>90</v>
      </c>
      <c r="N13" s="68"/>
      <c r="O13" s="8" t="s">
        <v>49</v>
      </c>
      <c r="P13" s="6" t="s">
        <v>24</v>
      </c>
      <c r="Q13" s="8"/>
    </row>
    <row r="14" spans="1:17" ht="15">
      <c r="A14" s="12">
        <v>77</v>
      </c>
      <c r="B14" s="6" t="s">
        <v>17</v>
      </c>
      <c r="C14" s="63" t="s">
        <v>129</v>
      </c>
      <c r="D14" s="63" t="s">
        <v>129</v>
      </c>
      <c r="E14" s="63" t="s">
        <v>132</v>
      </c>
      <c r="F14" s="60" t="s">
        <v>26</v>
      </c>
      <c r="G14" s="9">
        <v>39203</v>
      </c>
      <c r="H14" s="2" t="s">
        <v>18</v>
      </c>
      <c r="I14" s="46" t="s">
        <v>32</v>
      </c>
      <c r="J14" s="63" t="s">
        <v>99</v>
      </c>
      <c r="K14" s="63" t="s">
        <v>100</v>
      </c>
      <c r="L14" s="60">
        <v>10</v>
      </c>
      <c r="M14" s="60">
        <v>87</v>
      </c>
      <c r="N14" s="68"/>
      <c r="O14" s="8" t="s">
        <v>101</v>
      </c>
      <c r="P14" s="6" t="s">
        <v>24</v>
      </c>
      <c r="Q14" s="8"/>
    </row>
    <row r="15" spans="1:17" ht="15">
      <c r="A15" s="12">
        <v>22</v>
      </c>
      <c r="B15" s="6" t="s">
        <v>17</v>
      </c>
      <c r="C15" s="63" t="s">
        <v>130</v>
      </c>
      <c r="D15" s="63" t="s">
        <v>133</v>
      </c>
      <c r="E15" s="63" t="s">
        <v>129</v>
      </c>
      <c r="F15" s="60" t="s">
        <v>26</v>
      </c>
      <c r="G15" s="59">
        <v>39302</v>
      </c>
      <c r="H15" s="2" t="s">
        <v>18</v>
      </c>
      <c r="I15" s="46" t="s">
        <v>32</v>
      </c>
      <c r="J15" s="63" t="s">
        <v>114</v>
      </c>
      <c r="K15" s="63" t="s">
        <v>115</v>
      </c>
      <c r="L15" s="62" t="s">
        <v>119</v>
      </c>
      <c r="M15" s="60">
        <v>87</v>
      </c>
      <c r="N15" s="68"/>
      <c r="O15" s="8" t="s">
        <v>116</v>
      </c>
      <c r="P15" s="6" t="s">
        <v>24</v>
      </c>
      <c r="Q15" s="8"/>
    </row>
    <row r="16" spans="1:17" ht="15">
      <c r="A16" s="12">
        <v>21</v>
      </c>
      <c r="B16" s="6" t="s">
        <v>17</v>
      </c>
      <c r="C16" s="63" t="s">
        <v>129</v>
      </c>
      <c r="D16" s="63" t="s">
        <v>134</v>
      </c>
      <c r="E16" s="63" t="s">
        <v>134</v>
      </c>
      <c r="F16" s="60" t="s">
        <v>19</v>
      </c>
      <c r="G16" s="59">
        <v>39299</v>
      </c>
      <c r="H16" s="60" t="s">
        <v>18</v>
      </c>
      <c r="I16" s="46" t="s">
        <v>32</v>
      </c>
      <c r="J16" s="21" t="s">
        <v>90</v>
      </c>
      <c r="K16" s="61" t="s">
        <v>91</v>
      </c>
      <c r="L16" s="62">
        <v>10</v>
      </c>
      <c r="M16" s="60">
        <v>86</v>
      </c>
      <c r="N16" s="68"/>
      <c r="O16" s="63" t="s">
        <v>92</v>
      </c>
      <c r="P16" s="6" t="s">
        <v>24</v>
      </c>
      <c r="Q16" s="8"/>
    </row>
    <row r="17" spans="1:17" ht="15">
      <c r="A17" s="12">
        <v>20</v>
      </c>
      <c r="B17" s="6" t="s">
        <v>17</v>
      </c>
      <c r="C17" s="63" t="s">
        <v>131</v>
      </c>
      <c r="D17" s="63" t="s">
        <v>135</v>
      </c>
      <c r="E17" s="63" t="s">
        <v>136</v>
      </c>
      <c r="F17" s="60" t="s">
        <v>26</v>
      </c>
      <c r="G17" s="59">
        <v>39189</v>
      </c>
      <c r="H17" s="2" t="s">
        <v>18</v>
      </c>
      <c r="I17" s="46" t="s">
        <v>32</v>
      </c>
      <c r="J17" s="63" t="s">
        <v>44</v>
      </c>
      <c r="K17" s="63" t="s">
        <v>45</v>
      </c>
      <c r="L17" s="62" t="s">
        <v>50</v>
      </c>
      <c r="M17" s="60">
        <v>83</v>
      </c>
      <c r="N17" s="68"/>
      <c r="O17" s="63" t="s">
        <v>47</v>
      </c>
      <c r="P17" s="6" t="s">
        <v>24</v>
      </c>
      <c r="Q17" s="8"/>
    </row>
    <row r="18" spans="1:17" ht="15">
      <c r="A18" s="68">
        <v>16</v>
      </c>
      <c r="B18" s="63" t="s">
        <v>17</v>
      </c>
      <c r="C18" s="63" t="s">
        <v>123</v>
      </c>
      <c r="D18" s="63" t="s">
        <v>129</v>
      </c>
      <c r="E18" s="63" t="s">
        <v>131</v>
      </c>
      <c r="F18" s="60" t="s">
        <v>26</v>
      </c>
      <c r="G18" s="59">
        <v>39301</v>
      </c>
      <c r="H18" s="27" t="s">
        <v>18</v>
      </c>
      <c r="I18" s="88" t="s">
        <v>32</v>
      </c>
      <c r="J18" s="71" t="s">
        <v>58</v>
      </c>
      <c r="K18" s="71" t="s">
        <v>59</v>
      </c>
      <c r="L18" s="62" t="s">
        <v>23</v>
      </c>
      <c r="M18" s="60">
        <v>80</v>
      </c>
      <c r="N18" s="60"/>
      <c r="O18" s="63" t="s">
        <v>60</v>
      </c>
      <c r="P18" s="63" t="s">
        <v>24</v>
      </c>
      <c r="Q18" s="8"/>
    </row>
    <row r="19" spans="1:17" ht="15">
      <c r="A19" s="12">
        <v>68</v>
      </c>
      <c r="B19" s="6" t="s">
        <v>17</v>
      </c>
      <c r="C19" s="63" t="s">
        <v>137</v>
      </c>
      <c r="D19" s="63" t="s">
        <v>129</v>
      </c>
      <c r="E19" s="63" t="s">
        <v>138</v>
      </c>
      <c r="F19" s="60" t="s">
        <v>26</v>
      </c>
      <c r="G19" s="9">
        <v>39241</v>
      </c>
      <c r="H19" s="2" t="s">
        <v>18</v>
      </c>
      <c r="I19" s="46" t="s">
        <v>32</v>
      </c>
      <c r="J19" s="66" t="s">
        <v>108</v>
      </c>
      <c r="K19" s="63" t="s">
        <v>110</v>
      </c>
      <c r="L19" s="65">
        <v>10</v>
      </c>
      <c r="M19" s="60">
        <v>79</v>
      </c>
      <c r="N19" s="68"/>
      <c r="O19" s="8" t="s">
        <v>109</v>
      </c>
      <c r="P19" s="6" t="s">
        <v>24</v>
      </c>
      <c r="Q19" s="8"/>
    </row>
    <row r="20" spans="1:17" ht="15">
      <c r="A20" s="12">
        <v>11</v>
      </c>
      <c r="B20" s="85" t="s">
        <v>124</v>
      </c>
      <c r="C20" s="61" t="s">
        <v>139</v>
      </c>
      <c r="D20" s="61" t="s">
        <v>132</v>
      </c>
      <c r="E20" s="61" t="s">
        <v>27</v>
      </c>
      <c r="F20" s="61" t="s">
        <v>31</v>
      </c>
      <c r="G20" s="1">
        <v>39404</v>
      </c>
      <c r="H20" s="61" t="s">
        <v>18</v>
      </c>
      <c r="I20" s="6" t="s">
        <v>32</v>
      </c>
      <c r="J20" s="61" t="s">
        <v>126</v>
      </c>
      <c r="K20" s="61" t="s">
        <v>115</v>
      </c>
      <c r="L20" s="62" t="s">
        <v>127</v>
      </c>
      <c r="M20" s="56">
        <v>78</v>
      </c>
      <c r="N20" s="63"/>
      <c r="O20" s="63" t="s">
        <v>118</v>
      </c>
      <c r="P20" s="21" t="s">
        <v>125</v>
      </c>
      <c r="Q20" s="8"/>
    </row>
    <row r="21" spans="1:16" s="21" customFormat="1" ht="15">
      <c r="A21" s="12">
        <v>53</v>
      </c>
      <c r="B21" s="6" t="s">
        <v>17</v>
      </c>
      <c r="C21" s="63" t="s">
        <v>140</v>
      </c>
      <c r="D21" s="63" t="s">
        <v>131</v>
      </c>
      <c r="E21" s="63" t="s">
        <v>27</v>
      </c>
      <c r="F21" s="60" t="s">
        <v>19</v>
      </c>
      <c r="G21" s="59">
        <v>39218</v>
      </c>
      <c r="H21" s="3" t="s">
        <v>18</v>
      </c>
      <c r="I21" s="46" t="s">
        <v>32</v>
      </c>
      <c r="J21" s="6" t="s">
        <v>75</v>
      </c>
      <c r="K21" s="6" t="s">
        <v>93</v>
      </c>
      <c r="L21" s="62" t="s">
        <v>23</v>
      </c>
      <c r="M21" s="60">
        <v>78</v>
      </c>
      <c r="N21" s="68"/>
      <c r="O21" s="8" t="s">
        <v>95</v>
      </c>
      <c r="P21" s="6" t="s">
        <v>24</v>
      </c>
    </row>
    <row r="22" spans="1:17" ht="15">
      <c r="A22" s="12">
        <v>8</v>
      </c>
      <c r="B22" s="6" t="s">
        <v>17</v>
      </c>
      <c r="C22" s="63" t="s">
        <v>137</v>
      </c>
      <c r="D22" s="63" t="s">
        <v>137</v>
      </c>
      <c r="E22" s="63" t="s">
        <v>130</v>
      </c>
      <c r="F22" s="4" t="s">
        <v>26</v>
      </c>
      <c r="G22" s="7">
        <v>39390</v>
      </c>
      <c r="H22" s="3" t="s">
        <v>18</v>
      </c>
      <c r="I22" s="46" t="s">
        <v>32</v>
      </c>
      <c r="J22" s="6" t="s">
        <v>106</v>
      </c>
      <c r="K22" s="6" t="s">
        <v>105</v>
      </c>
      <c r="L22" s="3" t="s">
        <v>50</v>
      </c>
      <c r="M22" s="60">
        <v>78</v>
      </c>
      <c r="N22" s="68"/>
      <c r="O22" s="6" t="s">
        <v>107</v>
      </c>
      <c r="P22" s="6" t="s">
        <v>24</v>
      </c>
      <c r="Q22" s="8"/>
    </row>
    <row r="23" spans="1:17" ht="15">
      <c r="A23" s="12">
        <v>38</v>
      </c>
      <c r="B23" s="6" t="s">
        <v>17</v>
      </c>
      <c r="C23" s="63" t="s">
        <v>135</v>
      </c>
      <c r="D23" s="63" t="s">
        <v>130</v>
      </c>
      <c r="E23" s="63" t="s">
        <v>129</v>
      </c>
      <c r="F23" s="60" t="s">
        <v>26</v>
      </c>
      <c r="G23" s="59">
        <v>39263</v>
      </c>
      <c r="H23" s="2" t="s">
        <v>18</v>
      </c>
      <c r="I23" s="46" t="s">
        <v>32</v>
      </c>
      <c r="J23" s="63" t="s">
        <v>120</v>
      </c>
      <c r="K23" s="63" t="s">
        <v>121</v>
      </c>
      <c r="L23" s="62">
        <v>10</v>
      </c>
      <c r="M23" s="60">
        <v>76</v>
      </c>
      <c r="N23" s="68"/>
      <c r="O23" s="8" t="s">
        <v>122</v>
      </c>
      <c r="P23" s="6" t="s">
        <v>24</v>
      </c>
      <c r="Q23" s="8"/>
    </row>
    <row r="24" spans="1:17" ht="15">
      <c r="A24" s="12">
        <v>3</v>
      </c>
      <c r="B24" s="6" t="s">
        <v>17</v>
      </c>
      <c r="C24" s="71" t="s">
        <v>130</v>
      </c>
      <c r="D24" s="71" t="s">
        <v>141</v>
      </c>
      <c r="E24" s="71" t="s">
        <v>130</v>
      </c>
      <c r="F24" s="64" t="s">
        <v>19</v>
      </c>
      <c r="G24" s="23">
        <v>39352</v>
      </c>
      <c r="H24" s="60" t="s">
        <v>18</v>
      </c>
      <c r="I24" s="46" t="s">
        <v>32</v>
      </c>
      <c r="J24" s="61" t="s">
        <v>71</v>
      </c>
      <c r="K24" s="61" t="s">
        <v>72</v>
      </c>
      <c r="L24" s="64" t="s">
        <v>51</v>
      </c>
      <c r="M24" s="62">
        <v>75</v>
      </c>
      <c r="N24" s="60"/>
      <c r="O24" s="67" t="s">
        <v>74</v>
      </c>
      <c r="P24" s="6" t="s">
        <v>24</v>
      </c>
      <c r="Q24" s="8"/>
    </row>
    <row r="25" spans="1:17" ht="15">
      <c r="A25" s="12">
        <v>42</v>
      </c>
      <c r="B25" s="6" t="s">
        <v>17</v>
      </c>
      <c r="C25" s="63" t="s">
        <v>137</v>
      </c>
      <c r="D25" s="63" t="s">
        <v>130</v>
      </c>
      <c r="E25" s="63" t="s">
        <v>130</v>
      </c>
      <c r="F25" s="60" t="s">
        <v>26</v>
      </c>
      <c r="G25" s="9">
        <v>39631</v>
      </c>
      <c r="H25" s="2" t="s">
        <v>18</v>
      </c>
      <c r="I25" s="46" t="s">
        <v>32</v>
      </c>
      <c r="J25" s="63" t="s">
        <v>44</v>
      </c>
      <c r="K25" s="63" t="s">
        <v>45</v>
      </c>
      <c r="L25" s="60" t="s">
        <v>50</v>
      </c>
      <c r="M25" s="60">
        <v>75</v>
      </c>
      <c r="N25" s="68"/>
      <c r="O25" s="63" t="s">
        <v>47</v>
      </c>
      <c r="P25" s="6" t="s">
        <v>24</v>
      </c>
      <c r="Q25" s="8"/>
    </row>
    <row r="26" spans="1:17" ht="15">
      <c r="A26" s="12">
        <v>32</v>
      </c>
      <c r="B26" s="6" t="s">
        <v>17</v>
      </c>
      <c r="C26" s="63" t="s">
        <v>132</v>
      </c>
      <c r="D26" s="63" t="s">
        <v>142</v>
      </c>
      <c r="E26" s="63" t="s">
        <v>129</v>
      </c>
      <c r="F26" s="60" t="s">
        <v>19</v>
      </c>
      <c r="G26" s="9">
        <v>39065</v>
      </c>
      <c r="H26" s="2" t="s">
        <v>18</v>
      </c>
      <c r="I26" s="46" t="s">
        <v>32</v>
      </c>
      <c r="J26" s="63" t="s">
        <v>111</v>
      </c>
      <c r="K26" s="63" t="s">
        <v>112</v>
      </c>
      <c r="L26" s="62">
        <v>10</v>
      </c>
      <c r="M26" s="60">
        <v>73</v>
      </c>
      <c r="N26" s="68"/>
      <c r="O26" s="8" t="s">
        <v>113</v>
      </c>
      <c r="P26" s="6" t="s">
        <v>24</v>
      </c>
      <c r="Q26" s="8"/>
    </row>
    <row r="27" spans="1:17" ht="15">
      <c r="A27" s="12">
        <v>70</v>
      </c>
      <c r="B27" s="6" t="s">
        <v>17</v>
      </c>
      <c r="C27" s="93" t="s">
        <v>129</v>
      </c>
      <c r="D27" s="93" t="s">
        <v>142</v>
      </c>
      <c r="E27" s="93" t="s">
        <v>130</v>
      </c>
      <c r="F27" s="38" t="s">
        <v>26</v>
      </c>
      <c r="G27" s="28">
        <v>39004</v>
      </c>
      <c r="H27" s="40" t="s">
        <v>18</v>
      </c>
      <c r="I27" s="46" t="s">
        <v>32</v>
      </c>
      <c r="J27" s="41" t="s">
        <v>65</v>
      </c>
      <c r="K27" s="41" t="s">
        <v>66</v>
      </c>
      <c r="L27" s="38" t="s">
        <v>40</v>
      </c>
      <c r="M27" s="98">
        <v>72</v>
      </c>
      <c r="N27" s="75"/>
      <c r="O27" s="42" t="s">
        <v>67</v>
      </c>
      <c r="P27" s="6" t="s">
        <v>24</v>
      </c>
      <c r="Q27" s="8"/>
    </row>
    <row r="28" spans="1:17" ht="15">
      <c r="A28" s="12">
        <v>29</v>
      </c>
      <c r="B28" s="6" t="s">
        <v>17</v>
      </c>
      <c r="C28" s="63" t="s">
        <v>143</v>
      </c>
      <c r="D28" s="63" t="s">
        <v>139</v>
      </c>
      <c r="E28" s="63" t="s">
        <v>132</v>
      </c>
      <c r="F28" s="60" t="s">
        <v>26</v>
      </c>
      <c r="G28" s="59">
        <v>39398</v>
      </c>
      <c r="H28" s="2" t="s">
        <v>18</v>
      </c>
      <c r="I28" s="46" t="s">
        <v>32</v>
      </c>
      <c r="J28" s="63" t="s">
        <v>44</v>
      </c>
      <c r="K28" s="63" t="s">
        <v>45</v>
      </c>
      <c r="L28" s="62" t="s">
        <v>50</v>
      </c>
      <c r="M28" s="60">
        <v>72</v>
      </c>
      <c r="N28" s="68"/>
      <c r="O28" s="63" t="s">
        <v>47</v>
      </c>
      <c r="P28" s="6" t="s">
        <v>24</v>
      </c>
      <c r="Q28" s="8"/>
    </row>
    <row r="29" spans="1:17" ht="15">
      <c r="A29" s="12">
        <v>44</v>
      </c>
      <c r="B29" s="6" t="s">
        <v>17</v>
      </c>
      <c r="C29" s="94" t="s">
        <v>129</v>
      </c>
      <c r="D29" s="94" t="s">
        <v>133</v>
      </c>
      <c r="E29" s="94" t="s">
        <v>129</v>
      </c>
      <c r="F29" s="32" t="s">
        <v>26</v>
      </c>
      <c r="G29" s="34">
        <v>39304</v>
      </c>
      <c r="H29" s="31" t="s">
        <v>18</v>
      </c>
      <c r="I29" s="46" t="s">
        <v>32</v>
      </c>
      <c r="J29" s="30" t="s">
        <v>75</v>
      </c>
      <c r="K29" s="30" t="s">
        <v>76</v>
      </c>
      <c r="L29" s="32">
        <v>10</v>
      </c>
      <c r="M29" s="90">
        <v>71</v>
      </c>
      <c r="N29" s="33"/>
      <c r="O29" s="30" t="s">
        <v>77</v>
      </c>
      <c r="P29" s="6" t="s">
        <v>24</v>
      </c>
      <c r="Q29" s="8"/>
    </row>
    <row r="30" spans="1:17" ht="15">
      <c r="A30" s="12">
        <v>23</v>
      </c>
      <c r="B30" s="6" t="s">
        <v>17</v>
      </c>
      <c r="C30" s="89" t="s">
        <v>131</v>
      </c>
      <c r="D30" s="89" t="s">
        <v>27</v>
      </c>
      <c r="E30" s="89" t="s">
        <v>137</v>
      </c>
      <c r="F30" s="31" t="s">
        <v>19</v>
      </c>
      <c r="G30" s="34">
        <v>39346</v>
      </c>
      <c r="H30" s="57" t="s">
        <v>18</v>
      </c>
      <c r="I30" s="47" t="s">
        <v>32</v>
      </c>
      <c r="J30" s="58" t="s">
        <v>20</v>
      </c>
      <c r="K30" s="58" t="s">
        <v>21</v>
      </c>
      <c r="L30" s="31" t="s">
        <v>23</v>
      </c>
      <c r="M30" s="90">
        <v>69</v>
      </c>
      <c r="N30" s="57"/>
      <c r="O30" s="30" t="s">
        <v>22</v>
      </c>
      <c r="P30" s="6" t="s">
        <v>24</v>
      </c>
      <c r="Q30" s="8"/>
    </row>
    <row r="31" spans="1:17" ht="15">
      <c r="A31" s="12">
        <v>27</v>
      </c>
      <c r="B31" s="6" t="s">
        <v>17</v>
      </c>
      <c r="C31" s="63" t="s">
        <v>137</v>
      </c>
      <c r="D31" s="63" t="s">
        <v>130</v>
      </c>
      <c r="E31" s="63" t="s">
        <v>142</v>
      </c>
      <c r="F31" s="60" t="s">
        <v>27</v>
      </c>
      <c r="G31" s="9">
        <v>39113</v>
      </c>
      <c r="H31" s="2" t="s">
        <v>18</v>
      </c>
      <c r="I31" s="46" t="s">
        <v>32</v>
      </c>
      <c r="J31" s="82" t="s">
        <v>87</v>
      </c>
      <c r="K31" s="82" t="s">
        <v>88</v>
      </c>
      <c r="L31" s="2" t="s">
        <v>23</v>
      </c>
      <c r="M31" s="60">
        <v>69</v>
      </c>
      <c r="N31" s="68"/>
      <c r="O31" s="8" t="s">
        <v>89</v>
      </c>
      <c r="P31" s="6" t="s">
        <v>24</v>
      </c>
      <c r="Q31" s="8"/>
    </row>
    <row r="32" spans="1:17" ht="15">
      <c r="A32" s="12">
        <v>17</v>
      </c>
      <c r="B32" s="6" t="s">
        <v>17</v>
      </c>
      <c r="C32" s="86" t="s">
        <v>144</v>
      </c>
      <c r="D32" s="86" t="s">
        <v>129</v>
      </c>
      <c r="E32" s="86" t="s">
        <v>130</v>
      </c>
      <c r="F32" s="48" t="s">
        <v>26</v>
      </c>
      <c r="G32" s="51">
        <v>39100</v>
      </c>
      <c r="H32" s="49" t="s">
        <v>18</v>
      </c>
      <c r="I32" s="46" t="s">
        <v>32</v>
      </c>
      <c r="J32" s="48" t="s">
        <v>84</v>
      </c>
      <c r="K32" s="46" t="s">
        <v>85</v>
      </c>
      <c r="L32" s="49" t="s">
        <v>23</v>
      </c>
      <c r="M32" s="87">
        <v>69</v>
      </c>
      <c r="N32" s="50"/>
      <c r="O32" s="50" t="s">
        <v>86</v>
      </c>
      <c r="P32" s="6" t="s">
        <v>24</v>
      </c>
      <c r="Q32" s="8"/>
    </row>
    <row r="33" spans="1:17" s="71" customFormat="1" ht="15">
      <c r="A33" s="12">
        <v>66</v>
      </c>
      <c r="B33" s="6" t="s">
        <v>17</v>
      </c>
      <c r="C33" s="63" t="s">
        <v>132</v>
      </c>
      <c r="D33" s="63" t="s">
        <v>145</v>
      </c>
      <c r="E33" s="63" t="s">
        <v>137</v>
      </c>
      <c r="F33" s="60" t="s">
        <v>26</v>
      </c>
      <c r="G33" s="59">
        <v>39190</v>
      </c>
      <c r="H33" s="2" t="s">
        <v>18</v>
      </c>
      <c r="I33" s="46" t="s">
        <v>32</v>
      </c>
      <c r="J33" s="63" t="s">
        <v>114</v>
      </c>
      <c r="K33" s="63" t="s">
        <v>115</v>
      </c>
      <c r="L33" s="62" t="s">
        <v>50</v>
      </c>
      <c r="M33" s="60">
        <v>68</v>
      </c>
      <c r="N33" s="68"/>
      <c r="O33" s="8" t="s">
        <v>116</v>
      </c>
      <c r="P33" s="6" t="s">
        <v>24</v>
      </c>
      <c r="Q33" s="63"/>
    </row>
    <row r="34" spans="1:17" ht="15">
      <c r="A34" s="12">
        <v>64</v>
      </c>
      <c r="B34" s="6" t="s">
        <v>17</v>
      </c>
      <c r="C34" s="61" t="s">
        <v>146</v>
      </c>
      <c r="D34" s="61" t="s">
        <v>139</v>
      </c>
      <c r="E34" s="61" t="s">
        <v>136</v>
      </c>
      <c r="F34" s="62" t="s">
        <v>26</v>
      </c>
      <c r="G34" s="1">
        <v>39288</v>
      </c>
      <c r="H34" s="62" t="s">
        <v>18</v>
      </c>
      <c r="I34" s="46" t="s">
        <v>32</v>
      </c>
      <c r="J34" s="61" t="s">
        <v>34</v>
      </c>
      <c r="K34" s="61" t="s">
        <v>35</v>
      </c>
      <c r="L34" s="62">
        <v>10</v>
      </c>
      <c r="M34" s="60">
        <v>66</v>
      </c>
      <c r="N34" s="60"/>
      <c r="O34" s="63" t="s">
        <v>36</v>
      </c>
      <c r="P34" s="6" t="s">
        <v>24</v>
      </c>
      <c r="Q34" s="8"/>
    </row>
    <row r="35" spans="1:17" ht="15">
      <c r="A35" s="12">
        <v>5</v>
      </c>
      <c r="B35" s="6" t="s">
        <v>17</v>
      </c>
      <c r="C35" s="63" t="s">
        <v>19</v>
      </c>
      <c r="D35" s="63" t="s">
        <v>129</v>
      </c>
      <c r="E35" s="63" t="s">
        <v>138</v>
      </c>
      <c r="F35" s="60" t="s">
        <v>19</v>
      </c>
      <c r="G35" s="9">
        <v>39109</v>
      </c>
      <c r="H35" s="3" t="s">
        <v>18</v>
      </c>
      <c r="I35" s="46" t="s">
        <v>32</v>
      </c>
      <c r="J35" s="6" t="s">
        <v>75</v>
      </c>
      <c r="K35" s="6" t="s">
        <v>93</v>
      </c>
      <c r="L35" s="60" t="s">
        <v>23</v>
      </c>
      <c r="M35" s="60">
        <v>65</v>
      </c>
      <c r="N35" s="68"/>
      <c r="O35" s="8" t="s">
        <v>95</v>
      </c>
      <c r="P35" s="6" t="s">
        <v>24</v>
      </c>
      <c r="Q35" s="8"/>
    </row>
    <row r="36" spans="1:17" ht="15">
      <c r="A36" s="12">
        <v>62</v>
      </c>
      <c r="B36" s="6" t="s">
        <v>17</v>
      </c>
      <c r="C36" s="63" t="s">
        <v>146</v>
      </c>
      <c r="D36" s="63" t="s">
        <v>147</v>
      </c>
      <c r="E36" s="63" t="s">
        <v>147</v>
      </c>
      <c r="F36" s="2" t="s">
        <v>19</v>
      </c>
      <c r="G36" s="9">
        <v>39438</v>
      </c>
      <c r="H36" s="2" t="s">
        <v>18</v>
      </c>
      <c r="I36" s="46" t="s">
        <v>32</v>
      </c>
      <c r="J36" s="63" t="s">
        <v>55</v>
      </c>
      <c r="K36" s="63" t="s">
        <v>56</v>
      </c>
      <c r="L36" s="62" t="s">
        <v>119</v>
      </c>
      <c r="M36" s="60">
        <v>65</v>
      </c>
      <c r="N36" s="60"/>
      <c r="O36" s="8" t="s">
        <v>57</v>
      </c>
      <c r="P36" s="6" t="s">
        <v>24</v>
      </c>
      <c r="Q36" s="8"/>
    </row>
    <row r="37" spans="1:17" ht="15">
      <c r="A37" s="12">
        <v>73</v>
      </c>
      <c r="B37" s="6" t="s">
        <v>17</v>
      </c>
      <c r="C37" s="63" t="s">
        <v>144</v>
      </c>
      <c r="D37" s="63" t="s">
        <v>129</v>
      </c>
      <c r="E37" s="63" t="s">
        <v>129</v>
      </c>
      <c r="F37" s="60" t="s">
        <v>19</v>
      </c>
      <c r="G37" s="9">
        <v>39094</v>
      </c>
      <c r="H37" s="2" t="s">
        <v>18</v>
      </c>
      <c r="I37" s="46" t="s">
        <v>32</v>
      </c>
      <c r="J37" s="63" t="s">
        <v>28</v>
      </c>
      <c r="K37" s="63" t="s">
        <v>29</v>
      </c>
      <c r="L37" s="60">
        <v>10</v>
      </c>
      <c r="M37" s="60">
        <v>64</v>
      </c>
      <c r="N37" s="68"/>
      <c r="O37" s="8" t="s">
        <v>30</v>
      </c>
      <c r="P37" s="6" t="s">
        <v>24</v>
      </c>
      <c r="Q37" s="8"/>
    </row>
    <row r="38" spans="1:17" ht="15">
      <c r="A38" s="12">
        <v>72</v>
      </c>
      <c r="B38" s="6" t="s">
        <v>17</v>
      </c>
      <c r="C38" s="63" t="s">
        <v>146</v>
      </c>
      <c r="D38" s="63" t="s">
        <v>27</v>
      </c>
      <c r="E38" s="63" t="s">
        <v>142</v>
      </c>
      <c r="F38" s="4" t="s">
        <v>19</v>
      </c>
      <c r="G38" s="9">
        <v>39175</v>
      </c>
      <c r="H38" s="3" t="s">
        <v>18</v>
      </c>
      <c r="I38" s="46" t="s">
        <v>32</v>
      </c>
      <c r="J38" s="6" t="s">
        <v>75</v>
      </c>
      <c r="K38" s="6" t="s">
        <v>93</v>
      </c>
      <c r="L38" s="3" t="s">
        <v>40</v>
      </c>
      <c r="M38" s="60">
        <v>63</v>
      </c>
      <c r="N38" s="68"/>
      <c r="O38" s="6" t="s">
        <v>94</v>
      </c>
      <c r="P38" s="6" t="s">
        <v>24</v>
      </c>
      <c r="Q38" s="8"/>
    </row>
    <row r="39" spans="1:17" ht="15">
      <c r="A39" s="12">
        <v>35</v>
      </c>
      <c r="B39" s="6" t="s">
        <v>17</v>
      </c>
      <c r="C39" s="61" t="s">
        <v>130</v>
      </c>
      <c r="D39" s="61" t="s">
        <v>137</v>
      </c>
      <c r="E39" s="61" t="s">
        <v>140</v>
      </c>
      <c r="F39" s="62" t="s">
        <v>26</v>
      </c>
      <c r="G39" s="1">
        <v>39432</v>
      </c>
      <c r="H39" s="19" t="s">
        <v>18</v>
      </c>
      <c r="I39" s="46" t="s">
        <v>32</v>
      </c>
      <c r="J39" s="18" t="s">
        <v>58</v>
      </c>
      <c r="K39" s="18" t="s">
        <v>59</v>
      </c>
      <c r="L39" s="62" t="s">
        <v>23</v>
      </c>
      <c r="M39" s="60">
        <v>62</v>
      </c>
      <c r="N39" s="60"/>
      <c r="O39" s="8" t="s">
        <v>60</v>
      </c>
      <c r="P39" s="6" t="s">
        <v>24</v>
      </c>
      <c r="Q39" s="8"/>
    </row>
    <row r="40" spans="1:16" ht="15">
      <c r="A40" s="12">
        <v>57</v>
      </c>
      <c r="B40" s="6" t="s">
        <v>17</v>
      </c>
      <c r="C40" s="94" t="s">
        <v>132</v>
      </c>
      <c r="D40" s="94" t="s">
        <v>137</v>
      </c>
      <c r="E40" s="94" t="s">
        <v>129</v>
      </c>
      <c r="F40" s="32" t="s">
        <v>26</v>
      </c>
      <c r="G40" s="34">
        <v>39373</v>
      </c>
      <c r="H40" s="31" t="s">
        <v>18</v>
      </c>
      <c r="I40" s="46" t="s">
        <v>32</v>
      </c>
      <c r="J40" s="30" t="s">
        <v>79</v>
      </c>
      <c r="K40" s="30" t="s">
        <v>78</v>
      </c>
      <c r="L40" s="32">
        <v>10</v>
      </c>
      <c r="M40" s="90">
        <v>62</v>
      </c>
      <c r="N40" s="33"/>
      <c r="O40" s="30" t="s">
        <v>80</v>
      </c>
      <c r="P40" s="6" t="s">
        <v>24</v>
      </c>
    </row>
    <row r="41" spans="1:16" ht="15">
      <c r="A41" s="12">
        <v>47</v>
      </c>
      <c r="B41" s="6" t="s">
        <v>17</v>
      </c>
      <c r="C41" s="63" t="s">
        <v>137</v>
      </c>
      <c r="D41" s="63" t="s">
        <v>131</v>
      </c>
      <c r="E41" s="63" t="s">
        <v>27</v>
      </c>
      <c r="F41" s="60" t="s">
        <v>26</v>
      </c>
      <c r="G41" s="9">
        <v>39162</v>
      </c>
      <c r="H41" s="3" t="s">
        <v>18</v>
      </c>
      <c r="I41" s="46" t="s">
        <v>32</v>
      </c>
      <c r="J41" s="6" t="s">
        <v>37</v>
      </c>
      <c r="K41" s="6" t="s">
        <v>38</v>
      </c>
      <c r="L41" s="60" t="s">
        <v>40</v>
      </c>
      <c r="M41" s="60">
        <v>62</v>
      </c>
      <c r="N41" s="68"/>
      <c r="O41" s="8" t="s">
        <v>39</v>
      </c>
      <c r="P41" s="6" t="s">
        <v>24</v>
      </c>
    </row>
    <row r="42" spans="1:16" ht="15">
      <c r="A42" s="12">
        <v>7</v>
      </c>
      <c r="B42" s="6" t="s">
        <v>17</v>
      </c>
      <c r="C42" s="63" t="s">
        <v>132</v>
      </c>
      <c r="D42" s="63" t="s">
        <v>138</v>
      </c>
      <c r="E42" s="63" t="s">
        <v>138</v>
      </c>
      <c r="F42" s="4" t="s">
        <v>27</v>
      </c>
      <c r="G42" s="7">
        <v>39178</v>
      </c>
      <c r="H42" s="3" t="s">
        <v>18</v>
      </c>
      <c r="I42" s="46" t="s">
        <v>32</v>
      </c>
      <c r="J42" s="6" t="s">
        <v>102</v>
      </c>
      <c r="K42" s="6" t="s">
        <v>103</v>
      </c>
      <c r="L42" s="3" t="s">
        <v>50</v>
      </c>
      <c r="M42" s="60">
        <v>61</v>
      </c>
      <c r="N42" s="68"/>
      <c r="O42" s="6" t="s">
        <v>104</v>
      </c>
      <c r="P42" s="6" t="s">
        <v>24</v>
      </c>
    </row>
    <row r="43" spans="1:16" ht="15">
      <c r="A43" s="12">
        <v>6</v>
      </c>
      <c r="B43" s="6" t="s">
        <v>17</v>
      </c>
      <c r="C43" s="63" t="s">
        <v>138</v>
      </c>
      <c r="D43" s="63" t="s">
        <v>147</v>
      </c>
      <c r="E43" s="63" t="s">
        <v>138</v>
      </c>
      <c r="F43" s="4" t="s">
        <v>19</v>
      </c>
      <c r="G43" s="7">
        <v>39061</v>
      </c>
      <c r="H43" s="3" t="s">
        <v>18</v>
      </c>
      <c r="I43" s="46" t="s">
        <v>32</v>
      </c>
      <c r="J43" s="6" t="s">
        <v>75</v>
      </c>
      <c r="K43" s="6" t="s">
        <v>93</v>
      </c>
      <c r="L43" s="3" t="s">
        <v>40</v>
      </c>
      <c r="M43" s="60">
        <v>61</v>
      </c>
      <c r="N43" s="68"/>
      <c r="O43" s="6" t="s">
        <v>94</v>
      </c>
      <c r="P43" s="6" t="s">
        <v>24</v>
      </c>
    </row>
    <row r="44" spans="1:16" ht="15">
      <c r="A44" s="12">
        <v>18</v>
      </c>
      <c r="B44" s="6" t="s">
        <v>17</v>
      </c>
      <c r="C44" s="63" t="s">
        <v>146</v>
      </c>
      <c r="D44" s="63" t="s">
        <v>27</v>
      </c>
      <c r="E44" s="63" t="s">
        <v>135</v>
      </c>
      <c r="F44" s="60" t="s">
        <v>26</v>
      </c>
      <c r="G44" s="59">
        <v>39271</v>
      </c>
      <c r="H44" s="2" t="s">
        <v>18</v>
      </c>
      <c r="I44" s="46" t="s">
        <v>32</v>
      </c>
      <c r="J44" s="63" t="s">
        <v>114</v>
      </c>
      <c r="K44" s="63" t="s">
        <v>115</v>
      </c>
      <c r="L44" s="62" t="s">
        <v>119</v>
      </c>
      <c r="M44" s="60">
        <v>61</v>
      </c>
      <c r="N44" s="68"/>
      <c r="O44" s="8" t="s">
        <v>116</v>
      </c>
      <c r="P44" s="6" t="s">
        <v>24</v>
      </c>
    </row>
    <row r="45" spans="1:16" ht="15">
      <c r="A45" s="12">
        <v>49</v>
      </c>
      <c r="B45" s="6" t="s">
        <v>17</v>
      </c>
      <c r="C45" s="63" t="s">
        <v>132</v>
      </c>
      <c r="D45" s="63" t="s">
        <v>129</v>
      </c>
      <c r="E45" s="63" t="s">
        <v>148</v>
      </c>
      <c r="F45" s="2" t="s">
        <v>19</v>
      </c>
      <c r="G45" s="9">
        <v>39468</v>
      </c>
      <c r="H45" s="2" t="s">
        <v>18</v>
      </c>
      <c r="I45" s="46" t="s">
        <v>32</v>
      </c>
      <c r="J45" s="8" t="s">
        <v>71</v>
      </c>
      <c r="K45" s="8" t="s">
        <v>72</v>
      </c>
      <c r="L45" s="2" t="s">
        <v>50</v>
      </c>
      <c r="M45" s="60">
        <v>60</v>
      </c>
      <c r="N45" s="60"/>
      <c r="O45" s="8" t="s">
        <v>73</v>
      </c>
      <c r="P45" s="6" t="s">
        <v>24</v>
      </c>
    </row>
    <row r="46" spans="1:16" ht="15">
      <c r="A46" s="12">
        <v>36</v>
      </c>
      <c r="B46" s="6" t="s">
        <v>17</v>
      </c>
      <c r="C46" s="63" t="s">
        <v>144</v>
      </c>
      <c r="D46" s="63" t="s">
        <v>123</v>
      </c>
      <c r="E46" s="63" t="s">
        <v>142</v>
      </c>
      <c r="F46" s="60" t="s">
        <v>27</v>
      </c>
      <c r="G46" s="59">
        <v>39409</v>
      </c>
      <c r="H46" s="2" t="s">
        <v>18</v>
      </c>
      <c r="I46" s="46" t="s">
        <v>32</v>
      </c>
      <c r="J46" s="82" t="s">
        <v>87</v>
      </c>
      <c r="K46" s="82" t="s">
        <v>88</v>
      </c>
      <c r="L46" s="2" t="s">
        <v>23</v>
      </c>
      <c r="M46" s="60">
        <v>60</v>
      </c>
      <c r="N46" s="68"/>
      <c r="O46" s="63" t="s">
        <v>89</v>
      </c>
      <c r="P46" s="6" t="s">
        <v>24</v>
      </c>
    </row>
    <row r="47" spans="1:16" ht="15">
      <c r="A47" s="12">
        <v>25</v>
      </c>
      <c r="B47" s="6" t="s">
        <v>17</v>
      </c>
      <c r="C47" s="89" t="s">
        <v>148</v>
      </c>
      <c r="D47" s="89" t="s">
        <v>147</v>
      </c>
      <c r="E47" s="89" t="s">
        <v>139</v>
      </c>
      <c r="F47" s="31" t="s">
        <v>19</v>
      </c>
      <c r="G47" s="34">
        <v>39121</v>
      </c>
      <c r="H47" s="57" t="s">
        <v>18</v>
      </c>
      <c r="I47" s="47" t="s">
        <v>32</v>
      </c>
      <c r="J47" s="58" t="s">
        <v>20</v>
      </c>
      <c r="K47" s="58" t="s">
        <v>21</v>
      </c>
      <c r="L47" s="31" t="s">
        <v>23</v>
      </c>
      <c r="M47" s="90">
        <v>56</v>
      </c>
      <c r="N47" s="57"/>
      <c r="O47" s="30" t="s">
        <v>22</v>
      </c>
      <c r="P47" s="6" t="s">
        <v>24</v>
      </c>
    </row>
    <row r="48" spans="1:16" ht="15">
      <c r="A48" s="12">
        <v>26</v>
      </c>
      <c r="B48" s="6" t="s">
        <v>17</v>
      </c>
      <c r="C48" s="63" t="s">
        <v>148</v>
      </c>
      <c r="D48" s="63" t="s">
        <v>131</v>
      </c>
      <c r="E48" s="63" t="s">
        <v>131</v>
      </c>
      <c r="F48" s="2" t="s">
        <v>26</v>
      </c>
      <c r="G48" s="9">
        <v>39395</v>
      </c>
      <c r="H48" s="2" t="s">
        <v>18</v>
      </c>
      <c r="I48" s="46" t="s">
        <v>32</v>
      </c>
      <c r="J48" s="63" t="s">
        <v>44</v>
      </c>
      <c r="K48" s="63" t="s">
        <v>45</v>
      </c>
      <c r="L48" s="62" t="s">
        <v>50</v>
      </c>
      <c r="M48" s="60">
        <v>56</v>
      </c>
      <c r="N48" s="68"/>
      <c r="O48" s="63" t="s">
        <v>47</v>
      </c>
      <c r="P48" s="6" t="s">
        <v>24</v>
      </c>
    </row>
    <row r="49" spans="1:16" ht="15">
      <c r="A49" s="12">
        <v>61</v>
      </c>
      <c r="B49" s="6" t="s">
        <v>17</v>
      </c>
      <c r="C49" s="63" t="s">
        <v>138</v>
      </c>
      <c r="D49" s="63" t="s">
        <v>27</v>
      </c>
      <c r="E49" s="63" t="s">
        <v>138</v>
      </c>
      <c r="F49" s="4" t="s">
        <v>19</v>
      </c>
      <c r="G49" s="7">
        <v>39061</v>
      </c>
      <c r="H49" s="3" t="s">
        <v>18</v>
      </c>
      <c r="I49" s="46" t="s">
        <v>32</v>
      </c>
      <c r="J49" s="6" t="s">
        <v>75</v>
      </c>
      <c r="K49" s="6" t="s">
        <v>93</v>
      </c>
      <c r="L49" s="3" t="s">
        <v>40</v>
      </c>
      <c r="M49" s="60">
        <v>56</v>
      </c>
      <c r="N49" s="68"/>
      <c r="O49" s="6" t="s">
        <v>94</v>
      </c>
      <c r="P49" s="6" t="s">
        <v>24</v>
      </c>
    </row>
    <row r="50" spans="1:16" ht="15">
      <c r="A50" s="12">
        <v>79</v>
      </c>
      <c r="B50" s="6" t="s">
        <v>17</v>
      </c>
      <c r="C50" s="61" t="s">
        <v>138</v>
      </c>
      <c r="D50" s="61" t="s">
        <v>147</v>
      </c>
      <c r="E50" s="61" t="s">
        <v>129</v>
      </c>
      <c r="F50" s="62" t="s">
        <v>27</v>
      </c>
      <c r="G50" s="1">
        <v>39261</v>
      </c>
      <c r="H50" s="62" t="s">
        <v>18</v>
      </c>
      <c r="I50" s="46" t="s">
        <v>32</v>
      </c>
      <c r="J50" s="61" t="s">
        <v>55</v>
      </c>
      <c r="K50" s="61" t="s">
        <v>56</v>
      </c>
      <c r="L50" s="62">
        <v>10</v>
      </c>
      <c r="M50" s="60">
        <v>56</v>
      </c>
      <c r="N50" s="60"/>
      <c r="O50" s="10" t="s">
        <v>57</v>
      </c>
      <c r="P50" s="6" t="s">
        <v>24</v>
      </c>
    </row>
    <row r="51" spans="1:16" ht="15">
      <c r="A51" s="12">
        <v>65</v>
      </c>
      <c r="B51" s="6" t="s">
        <v>17</v>
      </c>
      <c r="C51" s="63" t="s">
        <v>135</v>
      </c>
      <c r="D51" s="63" t="s">
        <v>141</v>
      </c>
      <c r="E51" s="63" t="s">
        <v>132</v>
      </c>
      <c r="F51" s="60" t="s">
        <v>26</v>
      </c>
      <c r="G51" s="59">
        <v>39324</v>
      </c>
      <c r="H51" s="2" t="s">
        <v>18</v>
      </c>
      <c r="I51" s="46" t="s">
        <v>32</v>
      </c>
      <c r="J51" s="63" t="s">
        <v>44</v>
      </c>
      <c r="K51" s="63" t="s">
        <v>45</v>
      </c>
      <c r="L51" s="62" t="s">
        <v>50</v>
      </c>
      <c r="M51" s="60">
        <v>55</v>
      </c>
      <c r="N51" s="68"/>
      <c r="O51" s="63" t="s">
        <v>47</v>
      </c>
      <c r="P51" s="6" t="s">
        <v>24</v>
      </c>
    </row>
    <row r="52" spans="1:16" ht="15">
      <c r="A52" s="12">
        <v>15</v>
      </c>
      <c r="B52" s="6" t="s">
        <v>17</v>
      </c>
      <c r="C52" s="96" t="s">
        <v>139</v>
      </c>
      <c r="D52" s="96" t="s">
        <v>145</v>
      </c>
      <c r="E52" s="96" t="s">
        <v>131</v>
      </c>
      <c r="F52" s="32" t="s">
        <v>19</v>
      </c>
      <c r="G52" s="16">
        <v>39115</v>
      </c>
      <c r="H52" s="57" t="s">
        <v>18</v>
      </c>
      <c r="I52" s="47" t="s">
        <v>32</v>
      </c>
      <c r="J52" s="58" t="s">
        <v>20</v>
      </c>
      <c r="K52" s="58" t="s">
        <v>21</v>
      </c>
      <c r="L52" s="32" t="s">
        <v>23</v>
      </c>
      <c r="M52" s="90">
        <v>55</v>
      </c>
      <c r="N52" s="32"/>
      <c r="O52" s="30" t="s">
        <v>22</v>
      </c>
      <c r="P52" s="6" t="s">
        <v>24</v>
      </c>
    </row>
    <row r="53" spans="1:16" ht="15">
      <c r="A53" s="12">
        <v>19</v>
      </c>
      <c r="B53" s="6" t="s">
        <v>17</v>
      </c>
      <c r="C53" s="63" t="s">
        <v>146</v>
      </c>
      <c r="D53" s="63" t="s">
        <v>123</v>
      </c>
      <c r="E53" s="63" t="s">
        <v>149</v>
      </c>
      <c r="F53" s="60" t="s">
        <v>26</v>
      </c>
      <c r="G53" s="59">
        <v>39164</v>
      </c>
      <c r="H53" s="2" t="s">
        <v>18</v>
      </c>
      <c r="I53" s="46" t="s">
        <v>32</v>
      </c>
      <c r="J53" s="63" t="s">
        <v>114</v>
      </c>
      <c r="K53" s="63" t="s">
        <v>115</v>
      </c>
      <c r="L53" s="62" t="s">
        <v>119</v>
      </c>
      <c r="M53" s="60">
        <v>55</v>
      </c>
      <c r="N53" s="68"/>
      <c r="O53" s="8" t="s">
        <v>116</v>
      </c>
      <c r="P53" s="6" t="s">
        <v>24</v>
      </c>
    </row>
    <row r="54" spans="1:16" ht="15">
      <c r="A54" s="12">
        <v>59</v>
      </c>
      <c r="B54" s="6" t="s">
        <v>17</v>
      </c>
      <c r="C54" s="63" t="s">
        <v>123</v>
      </c>
      <c r="D54" s="63" t="s">
        <v>137</v>
      </c>
      <c r="E54" s="63" t="s">
        <v>147</v>
      </c>
      <c r="F54" s="60" t="s">
        <v>19</v>
      </c>
      <c r="G54" s="9">
        <v>39356</v>
      </c>
      <c r="H54" s="2" t="s">
        <v>18</v>
      </c>
      <c r="I54" s="46" t="s">
        <v>32</v>
      </c>
      <c r="J54" s="63" t="s">
        <v>68</v>
      </c>
      <c r="K54" s="63" t="s">
        <v>69</v>
      </c>
      <c r="L54" s="60">
        <v>10</v>
      </c>
      <c r="M54" s="60">
        <v>54</v>
      </c>
      <c r="N54" s="68"/>
      <c r="O54" s="8" t="s">
        <v>70</v>
      </c>
      <c r="P54" s="6" t="s">
        <v>24</v>
      </c>
    </row>
    <row r="55" spans="1:16" ht="15">
      <c r="A55" s="12">
        <v>14</v>
      </c>
      <c r="B55" s="6" t="s">
        <v>17</v>
      </c>
      <c r="C55" s="63" t="s">
        <v>137</v>
      </c>
      <c r="D55" s="63" t="s">
        <v>27</v>
      </c>
      <c r="E55" s="63" t="s">
        <v>129</v>
      </c>
      <c r="F55" s="60" t="s">
        <v>27</v>
      </c>
      <c r="G55" s="9">
        <v>39085</v>
      </c>
      <c r="H55" s="2" t="s">
        <v>18</v>
      </c>
      <c r="I55" s="46" t="s">
        <v>32</v>
      </c>
      <c r="J55" s="21" t="s">
        <v>90</v>
      </c>
      <c r="K55" s="63" t="s">
        <v>91</v>
      </c>
      <c r="L55" s="60">
        <v>10</v>
      </c>
      <c r="M55" s="60">
        <v>54</v>
      </c>
      <c r="N55" s="68"/>
      <c r="O55" s="8" t="s">
        <v>92</v>
      </c>
      <c r="P55" s="6" t="s">
        <v>24</v>
      </c>
    </row>
    <row r="56" spans="1:16" ht="15">
      <c r="A56" s="12">
        <v>9</v>
      </c>
      <c r="B56" s="6" t="s">
        <v>17</v>
      </c>
      <c r="C56" s="63" t="s">
        <v>133</v>
      </c>
      <c r="D56" s="63" t="s">
        <v>129</v>
      </c>
      <c r="E56" s="63" t="s">
        <v>129</v>
      </c>
      <c r="F56" s="4" t="s">
        <v>19</v>
      </c>
      <c r="G56" s="7">
        <v>39292</v>
      </c>
      <c r="H56" s="3" t="s">
        <v>18</v>
      </c>
      <c r="I56" s="46" t="s">
        <v>32</v>
      </c>
      <c r="J56" s="6" t="s">
        <v>128</v>
      </c>
      <c r="K56" s="6" t="s">
        <v>61</v>
      </c>
      <c r="L56" s="3">
        <v>10</v>
      </c>
      <c r="M56" s="60">
        <v>53</v>
      </c>
      <c r="N56" s="68"/>
      <c r="O56" s="6" t="s">
        <v>64</v>
      </c>
      <c r="P56" s="6" t="s">
        <v>24</v>
      </c>
    </row>
    <row r="57" spans="1:16" ht="15">
      <c r="A57" s="12">
        <v>39</v>
      </c>
      <c r="B57" s="6" t="s">
        <v>17</v>
      </c>
      <c r="C57" s="86" t="s">
        <v>149</v>
      </c>
      <c r="D57" s="86" t="s">
        <v>133</v>
      </c>
      <c r="E57" s="86" t="s">
        <v>150</v>
      </c>
      <c r="F57" s="48" t="s">
        <v>19</v>
      </c>
      <c r="G57" s="51">
        <v>39089</v>
      </c>
      <c r="H57" s="49" t="s">
        <v>18</v>
      </c>
      <c r="I57" s="46" t="s">
        <v>32</v>
      </c>
      <c r="J57" s="48" t="s">
        <v>84</v>
      </c>
      <c r="K57" s="46" t="s">
        <v>85</v>
      </c>
      <c r="L57" s="49" t="s">
        <v>50</v>
      </c>
      <c r="M57" s="87">
        <v>52</v>
      </c>
      <c r="N57" s="50"/>
      <c r="O57" s="50" t="s">
        <v>86</v>
      </c>
      <c r="P57" s="6" t="s">
        <v>24</v>
      </c>
    </row>
    <row r="58" spans="1:16" ht="15">
      <c r="A58" s="12">
        <v>2</v>
      </c>
      <c r="B58" s="6" t="s">
        <v>17</v>
      </c>
      <c r="C58" s="63" t="s">
        <v>123</v>
      </c>
      <c r="D58" s="63" t="s">
        <v>129</v>
      </c>
      <c r="E58" s="63" t="s">
        <v>27</v>
      </c>
      <c r="F58" s="60" t="s">
        <v>26</v>
      </c>
      <c r="G58" s="59">
        <v>39242</v>
      </c>
      <c r="H58" s="2" t="s">
        <v>18</v>
      </c>
      <c r="I58" s="46" t="s">
        <v>32</v>
      </c>
      <c r="J58" s="63" t="s">
        <v>44</v>
      </c>
      <c r="K58" s="63" t="s">
        <v>45</v>
      </c>
      <c r="L58" s="60" t="s">
        <v>51</v>
      </c>
      <c r="M58" s="60">
        <v>51</v>
      </c>
      <c r="N58" s="60"/>
      <c r="O58" s="63" t="s">
        <v>46</v>
      </c>
      <c r="P58" s="6" t="s">
        <v>24</v>
      </c>
    </row>
    <row r="59" spans="1:16" ht="15">
      <c r="A59" s="12">
        <v>28</v>
      </c>
      <c r="B59" s="6" t="s">
        <v>17</v>
      </c>
      <c r="C59" s="95" t="s">
        <v>130</v>
      </c>
      <c r="D59" s="95" t="s">
        <v>151</v>
      </c>
      <c r="E59" s="95" t="s">
        <v>129</v>
      </c>
      <c r="F59" s="80" t="s">
        <v>26</v>
      </c>
      <c r="G59" s="83">
        <v>39400</v>
      </c>
      <c r="H59" s="77" t="s">
        <v>18</v>
      </c>
      <c r="I59" s="46" t="s">
        <v>32</v>
      </c>
      <c r="J59" s="76" t="s">
        <v>41</v>
      </c>
      <c r="K59" s="72" t="s">
        <v>42</v>
      </c>
      <c r="L59" s="77">
        <v>10</v>
      </c>
      <c r="M59" s="99">
        <v>46</v>
      </c>
      <c r="N59" s="80"/>
      <c r="O59" s="79" t="s">
        <v>43</v>
      </c>
      <c r="P59" s="6" t="s">
        <v>24</v>
      </c>
    </row>
    <row r="60" spans="1:16" ht="15">
      <c r="A60" s="12">
        <v>71</v>
      </c>
      <c r="B60" s="6" t="s">
        <v>17</v>
      </c>
      <c r="C60" s="86" t="s">
        <v>129</v>
      </c>
      <c r="D60" s="86" t="s">
        <v>142</v>
      </c>
      <c r="E60" s="86" t="s">
        <v>129</v>
      </c>
      <c r="F60" s="48" t="s">
        <v>26</v>
      </c>
      <c r="G60" s="51">
        <v>39140</v>
      </c>
      <c r="H60" s="49" t="s">
        <v>18</v>
      </c>
      <c r="I60" s="46" t="s">
        <v>32</v>
      </c>
      <c r="J60" s="48" t="s">
        <v>81</v>
      </c>
      <c r="K60" s="46" t="s">
        <v>82</v>
      </c>
      <c r="L60" s="49">
        <v>10</v>
      </c>
      <c r="M60" s="87">
        <v>45</v>
      </c>
      <c r="N60" s="50"/>
      <c r="O60" s="50" t="s">
        <v>83</v>
      </c>
      <c r="P60" s="6" t="s">
        <v>24</v>
      </c>
    </row>
    <row r="61" spans="1:16" ht="15">
      <c r="A61" s="12">
        <v>75</v>
      </c>
      <c r="B61" s="63" t="s">
        <v>17</v>
      </c>
      <c r="C61" s="63" t="s">
        <v>129</v>
      </c>
      <c r="D61" s="63" t="s">
        <v>129</v>
      </c>
      <c r="E61" s="63" t="s">
        <v>138</v>
      </c>
      <c r="F61" s="60" t="s">
        <v>19</v>
      </c>
      <c r="G61" s="59">
        <v>39239</v>
      </c>
      <c r="H61" s="60" t="s">
        <v>18</v>
      </c>
      <c r="I61" s="88" t="s">
        <v>32</v>
      </c>
      <c r="J61" s="61" t="s">
        <v>55</v>
      </c>
      <c r="K61" s="61" t="s">
        <v>56</v>
      </c>
      <c r="L61" s="62">
        <v>10</v>
      </c>
      <c r="M61" s="60">
        <v>43</v>
      </c>
      <c r="N61" s="68"/>
      <c r="O61" s="63" t="s">
        <v>57</v>
      </c>
      <c r="P61" s="63" t="s">
        <v>24</v>
      </c>
    </row>
    <row r="62" spans="1:16" ht="15">
      <c r="A62" s="12">
        <v>69</v>
      </c>
      <c r="B62" s="6" t="s">
        <v>17</v>
      </c>
      <c r="C62" s="63" t="s">
        <v>123</v>
      </c>
      <c r="D62" s="63" t="s">
        <v>129</v>
      </c>
      <c r="E62" s="63" t="s">
        <v>129</v>
      </c>
      <c r="F62" s="60" t="s">
        <v>26</v>
      </c>
      <c r="G62" s="59">
        <v>39293</v>
      </c>
      <c r="H62" s="2" t="s">
        <v>18</v>
      </c>
      <c r="I62" s="46" t="s">
        <v>32</v>
      </c>
      <c r="J62" s="63" t="s">
        <v>44</v>
      </c>
      <c r="K62" s="63" t="s">
        <v>45</v>
      </c>
      <c r="L62" s="60" t="s">
        <v>50</v>
      </c>
      <c r="M62" s="60">
        <v>42</v>
      </c>
      <c r="N62" s="68"/>
      <c r="O62" s="63" t="s">
        <v>47</v>
      </c>
      <c r="P62" s="6" t="s">
        <v>24</v>
      </c>
    </row>
    <row r="63" spans="1:16" ht="15">
      <c r="A63" s="12">
        <v>63</v>
      </c>
      <c r="B63" s="6" t="s">
        <v>17</v>
      </c>
      <c r="C63" s="86" t="s">
        <v>132</v>
      </c>
      <c r="D63" s="86" t="s">
        <v>131</v>
      </c>
      <c r="E63" s="86" t="s">
        <v>129</v>
      </c>
      <c r="F63" s="48" t="s">
        <v>26</v>
      </c>
      <c r="G63" s="51">
        <v>39266</v>
      </c>
      <c r="H63" s="49" t="s">
        <v>18</v>
      </c>
      <c r="I63" s="46" t="s">
        <v>32</v>
      </c>
      <c r="J63" s="48" t="s">
        <v>81</v>
      </c>
      <c r="K63" s="46" t="s">
        <v>82</v>
      </c>
      <c r="L63" s="49">
        <v>10</v>
      </c>
      <c r="M63" s="87">
        <v>42</v>
      </c>
      <c r="N63" s="50"/>
      <c r="O63" s="50" t="s">
        <v>83</v>
      </c>
      <c r="P63" s="6" t="s">
        <v>24</v>
      </c>
    </row>
    <row r="64" spans="1:16" ht="15">
      <c r="A64" s="12">
        <v>31</v>
      </c>
      <c r="B64" s="6" t="s">
        <v>17</v>
      </c>
      <c r="C64" s="63" t="s">
        <v>129</v>
      </c>
      <c r="D64" s="63" t="s">
        <v>130</v>
      </c>
      <c r="E64" s="63" t="s">
        <v>129</v>
      </c>
      <c r="F64" s="60" t="s">
        <v>27</v>
      </c>
      <c r="G64" s="9">
        <v>39307</v>
      </c>
      <c r="H64" s="2" t="s">
        <v>18</v>
      </c>
      <c r="I64" s="46" t="s">
        <v>32</v>
      </c>
      <c r="J64" s="63" t="s">
        <v>96</v>
      </c>
      <c r="K64" s="63" t="s">
        <v>97</v>
      </c>
      <c r="L64" s="60">
        <v>10</v>
      </c>
      <c r="M64" s="60">
        <v>40</v>
      </c>
      <c r="N64" s="68"/>
      <c r="O64" s="8" t="s">
        <v>98</v>
      </c>
      <c r="P64" s="6" t="s">
        <v>24</v>
      </c>
    </row>
    <row r="65" spans="1:16" ht="15">
      <c r="A65" s="12">
        <v>48</v>
      </c>
      <c r="B65" s="6" t="s">
        <v>17</v>
      </c>
      <c r="C65" s="63" t="s">
        <v>148</v>
      </c>
      <c r="D65" s="63" t="s">
        <v>135</v>
      </c>
      <c r="E65" s="63" t="s">
        <v>138</v>
      </c>
      <c r="F65" s="60" t="s">
        <v>19</v>
      </c>
      <c r="G65" s="9">
        <v>39163</v>
      </c>
      <c r="H65" s="2" t="s">
        <v>18</v>
      </c>
      <c r="I65" s="46" t="s">
        <v>32</v>
      </c>
      <c r="J65" s="63" t="s">
        <v>71</v>
      </c>
      <c r="K65" s="63" t="s">
        <v>72</v>
      </c>
      <c r="L65" s="60" t="s">
        <v>50</v>
      </c>
      <c r="M65" s="60">
        <v>40</v>
      </c>
      <c r="N65" s="68"/>
      <c r="O65" s="8" t="s">
        <v>73</v>
      </c>
      <c r="P65" s="6" t="s">
        <v>24</v>
      </c>
    </row>
    <row r="66" spans="1:16" ht="15">
      <c r="A66" s="12">
        <v>45</v>
      </c>
      <c r="B66" s="6" t="s">
        <v>17</v>
      </c>
      <c r="C66" s="61" t="s">
        <v>123</v>
      </c>
      <c r="D66" s="61" t="s">
        <v>130</v>
      </c>
      <c r="E66" s="61" t="s">
        <v>132</v>
      </c>
      <c r="F66" s="60" t="s">
        <v>19</v>
      </c>
      <c r="G66" s="1">
        <v>39330</v>
      </c>
      <c r="H66" s="2" t="s">
        <v>18</v>
      </c>
      <c r="I66" s="46" t="s">
        <v>32</v>
      </c>
      <c r="J66" s="63" t="s">
        <v>111</v>
      </c>
      <c r="K66" s="63" t="s">
        <v>112</v>
      </c>
      <c r="L66" s="62">
        <v>10</v>
      </c>
      <c r="M66" s="60">
        <v>39</v>
      </c>
      <c r="N66" s="68"/>
      <c r="O66" s="8" t="s">
        <v>113</v>
      </c>
      <c r="P66" s="6" t="s">
        <v>24</v>
      </c>
    </row>
    <row r="67" spans="1:16" ht="15">
      <c r="A67" s="12">
        <v>43</v>
      </c>
      <c r="B67" s="6" t="s">
        <v>17</v>
      </c>
      <c r="C67" s="63" t="s">
        <v>135</v>
      </c>
      <c r="D67" s="63" t="s">
        <v>129</v>
      </c>
      <c r="E67" s="63" t="s">
        <v>129</v>
      </c>
      <c r="F67" s="60" t="s">
        <v>19</v>
      </c>
      <c r="G67" s="9">
        <v>39271</v>
      </c>
      <c r="H67" s="2" t="s">
        <v>18</v>
      </c>
      <c r="I67" s="46" t="s">
        <v>32</v>
      </c>
      <c r="J67" s="8" t="s">
        <v>62</v>
      </c>
      <c r="K67" s="63" t="s">
        <v>63</v>
      </c>
      <c r="L67" s="60">
        <v>10</v>
      </c>
      <c r="M67" s="60">
        <v>39</v>
      </c>
      <c r="N67" s="68"/>
      <c r="O67" s="8" t="s">
        <v>64</v>
      </c>
      <c r="P67" s="6" t="s">
        <v>24</v>
      </c>
    </row>
    <row r="68" spans="1:16" ht="15">
      <c r="A68" s="12">
        <v>4</v>
      </c>
      <c r="B68" s="6" t="s">
        <v>17</v>
      </c>
      <c r="C68" s="86" t="s">
        <v>137</v>
      </c>
      <c r="D68" s="86" t="s">
        <v>135</v>
      </c>
      <c r="E68" s="86" t="s">
        <v>129</v>
      </c>
      <c r="F68" s="48" t="s">
        <v>27</v>
      </c>
      <c r="G68" s="51">
        <v>39254</v>
      </c>
      <c r="H68" s="49" t="s">
        <v>18</v>
      </c>
      <c r="I68" s="46" t="s">
        <v>32</v>
      </c>
      <c r="J68" s="48" t="s">
        <v>84</v>
      </c>
      <c r="K68" s="46" t="s">
        <v>85</v>
      </c>
      <c r="L68" s="49">
        <v>10</v>
      </c>
      <c r="M68" s="100">
        <v>39</v>
      </c>
      <c r="N68" s="50"/>
      <c r="O68" s="50" t="s">
        <v>86</v>
      </c>
      <c r="P68" s="6" t="s">
        <v>24</v>
      </c>
    </row>
    <row r="69" spans="1:16" ht="15">
      <c r="A69" s="12">
        <v>74</v>
      </c>
      <c r="B69" s="6" t="s">
        <v>17</v>
      </c>
      <c r="C69" s="97" t="s">
        <v>146</v>
      </c>
      <c r="D69" s="97" t="s">
        <v>27</v>
      </c>
      <c r="E69" s="97" t="s">
        <v>138</v>
      </c>
      <c r="F69" s="77" t="s">
        <v>26</v>
      </c>
      <c r="G69" s="78">
        <v>39129</v>
      </c>
      <c r="H69" s="77" t="s">
        <v>18</v>
      </c>
      <c r="I69" s="46" t="s">
        <v>32</v>
      </c>
      <c r="J69" s="76" t="s">
        <v>41</v>
      </c>
      <c r="K69" s="72" t="s">
        <v>42</v>
      </c>
      <c r="L69" s="77">
        <v>10</v>
      </c>
      <c r="M69" s="101">
        <v>37</v>
      </c>
      <c r="N69" s="80"/>
      <c r="O69" s="72" t="s">
        <v>43</v>
      </c>
      <c r="P69" s="6" t="s">
        <v>24</v>
      </c>
    </row>
    <row r="70" spans="1:16" ht="15">
      <c r="A70" s="12">
        <v>54</v>
      </c>
      <c r="B70" s="6" t="s">
        <v>17</v>
      </c>
      <c r="C70" s="63" t="s">
        <v>135</v>
      </c>
      <c r="D70" s="63" t="s">
        <v>150</v>
      </c>
      <c r="E70" s="63" t="s">
        <v>132</v>
      </c>
      <c r="F70" s="60" t="s">
        <v>26</v>
      </c>
      <c r="G70" s="59">
        <v>39371</v>
      </c>
      <c r="H70" s="2" t="s">
        <v>18</v>
      </c>
      <c r="I70" s="46" t="s">
        <v>32</v>
      </c>
      <c r="J70" s="63" t="s">
        <v>120</v>
      </c>
      <c r="K70" s="63" t="s">
        <v>121</v>
      </c>
      <c r="L70" s="62">
        <v>10</v>
      </c>
      <c r="M70" s="84">
        <v>35</v>
      </c>
      <c r="N70" s="68"/>
      <c r="O70" s="8" t="s">
        <v>122</v>
      </c>
      <c r="P70" s="6" t="s">
        <v>24</v>
      </c>
    </row>
    <row r="71" spans="1:16" ht="15">
      <c r="A71" s="12">
        <v>52</v>
      </c>
      <c r="B71" s="6" t="s">
        <v>17</v>
      </c>
      <c r="C71" s="63" t="s">
        <v>149</v>
      </c>
      <c r="D71" s="63" t="s">
        <v>129</v>
      </c>
      <c r="E71" s="63" t="s">
        <v>132</v>
      </c>
      <c r="F71" s="60" t="s">
        <v>27</v>
      </c>
      <c r="G71" s="59">
        <v>39386</v>
      </c>
      <c r="H71" s="60" t="s">
        <v>18</v>
      </c>
      <c r="I71" s="46" t="s">
        <v>32</v>
      </c>
      <c r="J71" s="61" t="s">
        <v>71</v>
      </c>
      <c r="K71" s="61" t="s">
        <v>72</v>
      </c>
      <c r="L71" s="62" t="s">
        <v>50</v>
      </c>
      <c r="M71" s="84">
        <v>34</v>
      </c>
      <c r="N71" s="68"/>
      <c r="O71" s="63" t="s">
        <v>73</v>
      </c>
      <c r="P71" s="6" t="s">
        <v>24</v>
      </c>
    </row>
    <row r="72" spans="1:16" ht="15">
      <c r="A72" s="12">
        <v>50</v>
      </c>
      <c r="B72" s="6" t="s">
        <v>17</v>
      </c>
      <c r="C72" s="63" t="s">
        <v>141</v>
      </c>
      <c r="D72" s="63" t="s">
        <v>129</v>
      </c>
      <c r="E72" s="63" t="s">
        <v>139</v>
      </c>
      <c r="F72" s="3" t="s">
        <v>26</v>
      </c>
      <c r="G72" s="7">
        <v>39456</v>
      </c>
      <c r="H72" s="2" t="s">
        <v>18</v>
      </c>
      <c r="I72" s="46" t="s">
        <v>32</v>
      </c>
      <c r="J72" s="63" t="s">
        <v>34</v>
      </c>
      <c r="K72" s="63" t="s">
        <v>35</v>
      </c>
      <c r="L72" s="60">
        <v>10</v>
      </c>
      <c r="M72" s="84">
        <v>33</v>
      </c>
      <c r="N72" s="60"/>
      <c r="O72" s="8" t="s">
        <v>33</v>
      </c>
      <c r="P72" s="6" t="s">
        <v>24</v>
      </c>
    </row>
    <row r="73" spans="1:16" s="71" customFormat="1" ht="15">
      <c r="A73" s="12">
        <v>10</v>
      </c>
      <c r="B73" s="6" t="s">
        <v>17</v>
      </c>
      <c r="C73" s="52" t="s">
        <v>140</v>
      </c>
      <c r="D73" s="52" t="s">
        <v>130</v>
      </c>
      <c r="E73" s="52" t="s">
        <v>131</v>
      </c>
      <c r="F73" s="17" t="s">
        <v>26</v>
      </c>
      <c r="G73" s="23">
        <v>38779</v>
      </c>
      <c r="H73" s="17" t="s">
        <v>18</v>
      </c>
      <c r="I73" s="46" t="s">
        <v>32</v>
      </c>
      <c r="J73" s="73" t="s">
        <v>41</v>
      </c>
      <c r="K73" s="73" t="s">
        <v>42</v>
      </c>
      <c r="L73" s="17">
        <v>10</v>
      </c>
      <c r="M73" s="102">
        <v>32</v>
      </c>
      <c r="N73" s="73"/>
      <c r="O73" s="73" t="s">
        <v>43</v>
      </c>
      <c r="P73" s="6" t="s">
        <v>24</v>
      </c>
    </row>
    <row r="74" spans="1:16" ht="15">
      <c r="A74" s="12">
        <v>51</v>
      </c>
      <c r="B74" s="6" t="s">
        <v>17</v>
      </c>
      <c r="C74" s="61" t="s">
        <v>136</v>
      </c>
      <c r="D74" s="61" t="s">
        <v>129</v>
      </c>
      <c r="E74" s="61" t="s">
        <v>138</v>
      </c>
      <c r="F74" s="62" t="s">
        <v>26</v>
      </c>
      <c r="G74" s="1">
        <v>39415</v>
      </c>
      <c r="H74" s="2" t="s">
        <v>18</v>
      </c>
      <c r="I74" s="46" t="s">
        <v>32</v>
      </c>
      <c r="J74" s="63" t="s">
        <v>44</v>
      </c>
      <c r="K74" s="63" t="s">
        <v>45</v>
      </c>
      <c r="L74" s="60" t="s">
        <v>48</v>
      </c>
      <c r="M74" s="84">
        <v>29</v>
      </c>
      <c r="N74" s="68"/>
      <c r="O74" s="8" t="s">
        <v>49</v>
      </c>
      <c r="P74" s="6" t="s">
        <v>24</v>
      </c>
    </row>
    <row r="75" spans="1:16" ht="15">
      <c r="A75" s="12">
        <v>46</v>
      </c>
      <c r="B75" s="6" t="s">
        <v>17</v>
      </c>
      <c r="C75" s="63" t="s">
        <v>129</v>
      </c>
      <c r="D75" s="63" t="s">
        <v>147</v>
      </c>
      <c r="E75" s="63" t="s">
        <v>138</v>
      </c>
      <c r="F75" s="60" t="s">
        <v>26</v>
      </c>
      <c r="G75" s="59">
        <v>39418</v>
      </c>
      <c r="H75" s="2" t="s">
        <v>18</v>
      </c>
      <c r="I75" s="46" t="s">
        <v>32</v>
      </c>
      <c r="J75" s="63" t="s">
        <v>114</v>
      </c>
      <c r="K75" s="63" t="s">
        <v>115</v>
      </c>
      <c r="L75" s="62" t="s">
        <v>119</v>
      </c>
      <c r="M75" s="84">
        <v>27</v>
      </c>
      <c r="N75" s="68"/>
      <c r="O75" s="8" t="s">
        <v>116</v>
      </c>
      <c r="P75" s="6" t="s">
        <v>24</v>
      </c>
    </row>
    <row r="76" spans="1:16" ht="15">
      <c r="A76" s="12">
        <v>34</v>
      </c>
      <c r="B76" s="6" t="s">
        <v>17</v>
      </c>
      <c r="C76" s="63" t="s">
        <v>131</v>
      </c>
      <c r="D76" s="63" t="s">
        <v>130</v>
      </c>
      <c r="E76" s="63" t="s">
        <v>129</v>
      </c>
      <c r="F76" s="60" t="s">
        <v>27</v>
      </c>
      <c r="G76" s="9">
        <v>39341</v>
      </c>
      <c r="H76" s="2" t="s">
        <v>18</v>
      </c>
      <c r="I76" s="46" t="s">
        <v>32</v>
      </c>
      <c r="J76" s="63" t="s">
        <v>102</v>
      </c>
      <c r="K76" s="63" t="s">
        <v>103</v>
      </c>
      <c r="L76" s="60" t="s">
        <v>50</v>
      </c>
      <c r="M76" s="84">
        <v>27</v>
      </c>
      <c r="N76" s="68"/>
      <c r="O76" s="66" t="s">
        <v>104</v>
      </c>
      <c r="P76" s="6" t="s">
        <v>24</v>
      </c>
    </row>
    <row r="77" spans="1:16" ht="15">
      <c r="A77" s="12">
        <v>83</v>
      </c>
      <c r="B77" s="6" t="s">
        <v>17</v>
      </c>
      <c r="C77" s="86" t="s">
        <v>129</v>
      </c>
      <c r="D77" s="86" t="s">
        <v>137</v>
      </c>
      <c r="E77" s="86" t="s">
        <v>129</v>
      </c>
      <c r="F77" s="48" t="s">
        <v>26</v>
      </c>
      <c r="G77" s="51">
        <v>39468</v>
      </c>
      <c r="H77" s="49" t="s">
        <v>18</v>
      </c>
      <c r="I77" s="46" t="s">
        <v>32</v>
      </c>
      <c r="J77" s="48" t="s">
        <v>81</v>
      </c>
      <c r="K77" s="46" t="s">
        <v>82</v>
      </c>
      <c r="L77" s="49">
        <v>10</v>
      </c>
      <c r="M77" s="100">
        <v>26</v>
      </c>
      <c r="N77" s="50"/>
      <c r="O77" s="50" t="s">
        <v>83</v>
      </c>
      <c r="P77" s="6" t="s">
        <v>24</v>
      </c>
    </row>
    <row r="78" spans="1:16" ht="15">
      <c r="A78" s="12">
        <v>67</v>
      </c>
      <c r="B78" s="6" t="s">
        <v>17</v>
      </c>
      <c r="C78" s="63" t="s">
        <v>131</v>
      </c>
      <c r="D78" s="63" t="s">
        <v>129</v>
      </c>
      <c r="E78" s="63" t="s">
        <v>138</v>
      </c>
      <c r="F78" s="60" t="s">
        <v>26</v>
      </c>
      <c r="G78" s="59">
        <v>39129</v>
      </c>
      <c r="H78" s="2" t="s">
        <v>18</v>
      </c>
      <c r="I78" s="46" t="s">
        <v>32</v>
      </c>
      <c r="J78" s="63" t="s">
        <v>120</v>
      </c>
      <c r="K78" s="63" t="s">
        <v>121</v>
      </c>
      <c r="L78" s="62">
        <v>10</v>
      </c>
      <c r="M78" s="84">
        <v>24</v>
      </c>
      <c r="N78" s="68"/>
      <c r="O78" s="8" t="s">
        <v>122</v>
      </c>
      <c r="P78" s="6" t="s">
        <v>24</v>
      </c>
    </row>
    <row r="79" spans="1:16" ht="15">
      <c r="A79" s="12">
        <v>78</v>
      </c>
      <c r="B79" s="6" t="s">
        <v>17</v>
      </c>
      <c r="C79" s="63" t="s">
        <v>131</v>
      </c>
      <c r="D79" s="63" t="s">
        <v>131</v>
      </c>
      <c r="E79" s="63" t="s">
        <v>131</v>
      </c>
      <c r="F79" s="60" t="s">
        <v>19</v>
      </c>
      <c r="G79" s="59">
        <v>39042</v>
      </c>
      <c r="H79" s="60" t="s">
        <v>18</v>
      </c>
      <c r="I79" s="46" t="s">
        <v>32</v>
      </c>
      <c r="J79" s="61" t="s">
        <v>28</v>
      </c>
      <c r="K79" s="61" t="s">
        <v>29</v>
      </c>
      <c r="L79" s="62">
        <v>10</v>
      </c>
      <c r="M79" s="84">
        <v>24</v>
      </c>
      <c r="N79" s="68"/>
      <c r="O79" s="63" t="s">
        <v>30</v>
      </c>
      <c r="P79" s="6" t="s">
        <v>24</v>
      </c>
    </row>
    <row r="80" spans="1:16" ht="15">
      <c r="A80" s="12">
        <v>41</v>
      </c>
      <c r="B80" s="6" t="s">
        <v>17</v>
      </c>
      <c r="C80" s="63" t="s">
        <v>27</v>
      </c>
      <c r="D80" s="63" t="s">
        <v>132</v>
      </c>
      <c r="E80" s="63" t="s">
        <v>129</v>
      </c>
      <c r="F80" s="2" t="s">
        <v>31</v>
      </c>
      <c r="G80" s="9">
        <v>39411</v>
      </c>
      <c r="H80" s="2" t="s">
        <v>18</v>
      </c>
      <c r="I80" s="46" t="s">
        <v>32</v>
      </c>
      <c r="J80" s="63" t="s">
        <v>44</v>
      </c>
      <c r="K80" s="63" t="s">
        <v>45</v>
      </c>
      <c r="L80" s="2" t="s">
        <v>48</v>
      </c>
      <c r="M80" s="84">
        <v>23</v>
      </c>
      <c r="N80" s="68"/>
      <c r="O80" s="8" t="s">
        <v>49</v>
      </c>
      <c r="P80" s="6" t="s">
        <v>24</v>
      </c>
    </row>
    <row r="81" spans="1:16" s="71" customFormat="1" ht="15">
      <c r="A81" s="12">
        <v>56</v>
      </c>
      <c r="B81" s="6" t="s">
        <v>17</v>
      </c>
      <c r="C81" s="92" t="s">
        <v>129</v>
      </c>
      <c r="D81" s="92" t="s">
        <v>137</v>
      </c>
      <c r="E81" s="92" t="s">
        <v>129</v>
      </c>
      <c r="F81" s="26" t="s">
        <v>27</v>
      </c>
      <c r="G81" s="7">
        <v>39261</v>
      </c>
      <c r="H81" s="26" t="s">
        <v>18</v>
      </c>
      <c r="I81" s="46" t="s">
        <v>32</v>
      </c>
      <c r="J81" s="70" t="s">
        <v>53</v>
      </c>
      <c r="K81" s="6" t="s">
        <v>52</v>
      </c>
      <c r="L81" s="25">
        <v>10</v>
      </c>
      <c r="M81" s="103">
        <v>20</v>
      </c>
      <c r="N81" s="81"/>
      <c r="O81" s="8" t="s">
        <v>54</v>
      </c>
      <c r="P81" s="6" t="s">
        <v>24</v>
      </c>
    </row>
    <row r="82" spans="1:17" s="71" customFormat="1" ht="15">
      <c r="A82" s="68"/>
      <c r="B82" s="6" t="s">
        <v>17</v>
      </c>
      <c r="C82" s="63" t="s">
        <v>146</v>
      </c>
      <c r="D82" s="63" t="s">
        <v>147</v>
      </c>
      <c r="E82" s="63" t="s">
        <v>138</v>
      </c>
      <c r="F82" s="60" t="s">
        <v>31</v>
      </c>
      <c r="G82" s="51">
        <v>39182</v>
      </c>
      <c r="H82" s="49" t="s">
        <v>18</v>
      </c>
      <c r="I82" s="46" t="s">
        <v>32</v>
      </c>
      <c r="J82" s="63" t="s">
        <v>114</v>
      </c>
      <c r="K82" s="63" t="s">
        <v>115</v>
      </c>
      <c r="L82" s="2" t="s">
        <v>40</v>
      </c>
      <c r="M82" s="60">
        <v>20</v>
      </c>
      <c r="N82" s="63"/>
      <c r="O82" s="63" t="s">
        <v>117</v>
      </c>
      <c r="P82" s="6" t="s">
        <v>24</v>
      </c>
      <c r="Q82" s="15"/>
    </row>
    <row r="83" spans="1:17" ht="15">
      <c r="A83" s="12"/>
      <c r="B83" s="6"/>
      <c r="C83" s="8"/>
      <c r="D83" s="8"/>
      <c r="E83" s="8"/>
      <c r="F83" s="2"/>
      <c r="G83" s="9"/>
      <c r="H83" s="2"/>
      <c r="I83" s="8"/>
      <c r="K83" s="63"/>
      <c r="L83" s="60"/>
      <c r="M83" s="60"/>
      <c r="N83" s="63"/>
      <c r="O83" s="6"/>
      <c r="P83" s="6"/>
      <c r="Q83" s="21"/>
    </row>
    <row r="87" spans="1:16" ht="15">
      <c r="A87" s="12"/>
      <c r="B87" s="6"/>
      <c r="C87" s="63"/>
      <c r="D87" s="63"/>
      <c r="E87" s="63"/>
      <c r="F87" s="60"/>
      <c r="G87" s="9"/>
      <c r="H87" s="2"/>
      <c r="I87" s="47"/>
      <c r="J87" s="63"/>
      <c r="K87" s="54"/>
      <c r="L87" s="60"/>
      <c r="M87" s="60"/>
      <c r="N87" s="10"/>
      <c r="O87" s="8"/>
      <c r="P87" s="6"/>
    </row>
    <row r="88" spans="1:16" ht="15">
      <c r="A88" s="12"/>
      <c r="B88" s="6"/>
      <c r="C88" s="36"/>
      <c r="D88" s="36"/>
      <c r="E88" s="36"/>
      <c r="F88" s="38"/>
      <c r="G88" s="28"/>
      <c r="H88" s="37"/>
      <c r="I88" s="8"/>
      <c r="J88" s="35"/>
      <c r="K88" s="35"/>
      <c r="L88" s="38"/>
      <c r="M88" s="38"/>
      <c r="N88" s="53"/>
      <c r="O88" s="42"/>
      <c r="P88" s="6"/>
    </row>
    <row r="89" spans="1:16" ht="15">
      <c r="A89" s="12"/>
      <c r="B89" s="6"/>
      <c r="C89" s="55"/>
      <c r="D89" s="55"/>
      <c r="E89" s="55"/>
      <c r="F89" s="38"/>
      <c r="G89" s="43"/>
      <c r="H89" s="37"/>
      <c r="I89" s="8"/>
      <c r="J89" s="35"/>
      <c r="K89" s="35"/>
      <c r="L89" s="38"/>
      <c r="M89" s="38"/>
      <c r="N89" s="53"/>
      <c r="O89" s="35"/>
      <c r="P89" s="6"/>
    </row>
    <row r="90" spans="1:16" ht="15">
      <c r="A90" s="12"/>
      <c r="B90" s="6"/>
      <c r="C90" s="36"/>
      <c r="D90" s="36"/>
      <c r="E90" s="36"/>
      <c r="F90" s="38"/>
      <c r="G90" s="43"/>
      <c r="H90" s="37"/>
      <c r="I90" s="8"/>
      <c r="J90" s="35"/>
      <c r="K90" s="35"/>
      <c r="L90" s="38"/>
      <c r="M90" s="38"/>
      <c r="N90" s="39"/>
      <c r="O90" s="35"/>
      <c r="P90" s="6"/>
    </row>
    <row r="91" spans="1:16" ht="15">
      <c r="A91" s="12"/>
      <c r="B91" s="6"/>
      <c r="C91" s="63"/>
      <c r="D91" s="63"/>
      <c r="E91" s="63"/>
      <c r="F91" s="2"/>
      <c r="G91" s="9"/>
      <c r="H91" s="2"/>
      <c r="I91" s="47"/>
      <c r="J91" s="63"/>
      <c r="K91" s="54"/>
      <c r="L91" s="2"/>
      <c r="M91" s="60"/>
      <c r="N91" s="63"/>
      <c r="O91" s="8"/>
      <c r="P91" s="6"/>
    </row>
    <row r="92" spans="1:16" ht="15">
      <c r="A92" s="12"/>
      <c r="B92" s="6"/>
      <c r="C92" s="8"/>
      <c r="D92" s="8"/>
      <c r="E92" s="8"/>
      <c r="F92" s="5"/>
      <c r="G92" s="9"/>
      <c r="H92" s="2"/>
      <c r="I92" s="8"/>
      <c r="J92" s="63"/>
      <c r="K92" s="63"/>
      <c r="L92" s="60"/>
      <c r="M92" s="69"/>
      <c r="N92" s="8"/>
      <c r="O92" s="8"/>
      <c r="P92" s="6"/>
    </row>
    <row r="93" spans="1:16" ht="15">
      <c r="A93" s="12"/>
      <c r="B93" s="6"/>
      <c r="C93" s="63"/>
      <c r="D93" s="63"/>
      <c r="E93" s="63"/>
      <c r="F93" s="60"/>
      <c r="G93" s="59"/>
      <c r="H93" s="60"/>
      <c r="I93" s="47"/>
      <c r="J93" s="61"/>
      <c r="K93" s="54"/>
      <c r="L93" s="62"/>
      <c r="M93" s="60"/>
      <c r="N93" s="10"/>
      <c r="O93" s="63"/>
      <c r="P93" s="6"/>
    </row>
    <row r="94" spans="1:16" ht="15">
      <c r="A94" s="12"/>
      <c r="B94" s="6"/>
      <c r="C94" s="8"/>
      <c r="D94" s="8"/>
      <c r="E94" s="8"/>
      <c r="F94" s="2"/>
      <c r="G94" s="9"/>
      <c r="H94" s="2"/>
      <c r="I94" s="8"/>
      <c r="K94" s="63"/>
      <c r="L94" s="60"/>
      <c r="M94" s="60"/>
      <c r="N94" s="63"/>
      <c r="O94" s="6"/>
      <c r="P94" s="6"/>
    </row>
    <row r="95" spans="1:16" ht="15">
      <c r="A95" s="12"/>
      <c r="B95" s="6"/>
      <c r="C95" s="8"/>
      <c r="D95" s="8"/>
      <c r="E95" s="8"/>
      <c r="F95" s="5"/>
      <c r="G95" s="9"/>
      <c r="H95" s="2"/>
      <c r="I95" s="8"/>
      <c r="J95" s="63"/>
      <c r="K95" s="63"/>
      <c r="L95" s="60"/>
      <c r="M95" s="69"/>
      <c r="N95" s="63"/>
      <c r="O95" s="8"/>
      <c r="P95" s="6"/>
    </row>
    <row r="96" spans="1:16" ht="15">
      <c r="A96" s="12"/>
      <c r="B96" s="6"/>
      <c r="C96" s="8"/>
      <c r="D96" s="8"/>
      <c r="E96" s="8"/>
      <c r="F96" s="5"/>
      <c r="G96" s="9"/>
      <c r="H96" s="2"/>
      <c r="I96" s="8"/>
      <c r="J96" s="63"/>
      <c r="K96" s="63"/>
      <c r="L96" s="60"/>
      <c r="M96" s="69"/>
      <c r="N96" s="63"/>
      <c r="O96" s="8"/>
      <c r="P96" s="6"/>
    </row>
    <row r="97" spans="1:16" ht="15">
      <c r="A97" s="12"/>
      <c r="B97" s="6"/>
      <c r="C97" s="8"/>
      <c r="D97" s="8"/>
      <c r="E97" s="8"/>
      <c r="F97" s="5"/>
      <c r="G97" s="9"/>
      <c r="H97" s="2"/>
      <c r="I97" s="8"/>
      <c r="J97" s="63"/>
      <c r="K97" s="63"/>
      <c r="L97" s="60"/>
      <c r="M97" s="69"/>
      <c r="N97" s="63"/>
      <c r="O97" s="8"/>
      <c r="P97" s="6"/>
    </row>
    <row r="98" spans="1:16" ht="15">
      <c r="A98" s="12"/>
      <c r="B98" s="6"/>
      <c r="C98" s="8"/>
      <c r="D98" s="8"/>
      <c r="E98" s="8"/>
      <c r="F98" s="5"/>
      <c r="G98" s="9"/>
      <c r="H98" s="2"/>
      <c r="I98" s="8"/>
      <c r="J98" s="63"/>
      <c r="K98" s="63"/>
      <c r="L98" s="60"/>
      <c r="M98" s="69"/>
      <c r="N98" s="63"/>
      <c r="O98" s="8"/>
      <c r="P98" s="6"/>
    </row>
    <row r="99" spans="1:16" ht="15">
      <c r="A99" s="12"/>
      <c r="B99" s="6"/>
      <c r="C99" s="8"/>
      <c r="D99" s="8"/>
      <c r="E99" s="8"/>
      <c r="F99" s="5"/>
      <c r="G99" s="9"/>
      <c r="H99" s="2"/>
      <c r="I99" s="8"/>
      <c r="J99" s="63"/>
      <c r="K99" s="63"/>
      <c r="L99" s="60"/>
      <c r="M99" s="69"/>
      <c r="N99" s="63"/>
      <c r="O99" s="8"/>
      <c r="P99" s="6"/>
    </row>
    <row r="100" spans="1:16" ht="15">
      <c r="A100" s="12"/>
      <c r="B100" s="6"/>
      <c r="C100" s="8"/>
      <c r="D100" s="8"/>
      <c r="E100" s="8"/>
      <c r="F100" s="5"/>
      <c r="G100" s="9"/>
      <c r="H100" s="2"/>
      <c r="I100" s="8"/>
      <c r="J100" s="63"/>
      <c r="K100" s="63"/>
      <c r="L100" s="60"/>
      <c r="M100" s="69"/>
      <c r="N100" s="63"/>
      <c r="O100" s="8"/>
      <c r="P100" s="6"/>
    </row>
    <row r="101" spans="1:16" ht="15">
      <c r="A101" s="12"/>
      <c r="B101" s="6"/>
      <c r="C101" s="8"/>
      <c r="D101" s="8"/>
      <c r="E101" s="8"/>
      <c r="F101" s="5"/>
      <c r="G101" s="9"/>
      <c r="H101" s="2"/>
      <c r="I101" s="8"/>
      <c r="J101" s="63"/>
      <c r="K101" s="63"/>
      <c r="L101" s="60"/>
      <c r="M101" s="69"/>
      <c r="N101" s="63"/>
      <c r="O101" s="8"/>
      <c r="P101" s="6"/>
    </row>
    <row r="102" spans="1:16" ht="15">
      <c r="A102" s="12"/>
      <c r="B102" s="6"/>
      <c r="C102" s="8"/>
      <c r="D102" s="8"/>
      <c r="E102" s="8"/>
      <c r="F102" s="5"/>
      <c r="G102" s="9"/>
      <c r="H102" s="2"/>
      <c r="I102" s="8"/>
      <c r="J102" s="63"/>
      <c r="K102" s="63"/>
      <c r="L102" s="60"/>
      <c r="M102" s="69"/>
      <c r="N102" s="63"/>
      <c r="O102" s="8"/>
      <c r="P102" s="6"/>
    </row>
    <row r="103" spans="1:16" ht="15">
      <c r="A103" s="12"/>
      <c r="B103" s="6"/>
      <c r="C103" s="8"/>
      <c r="D103" s="8"/>
      <c r="E103" s="8"/>
      <c r="F103" s="5"/>
      <c r="G103" s="9"/>
      <c r="H103" s="2"/>
      <c r="I103" s="8"/>
      <c r="J103" s="63"/>
      <c r="K103" s="63"/>
      <c r="L103" s="60"/>
      <c r="M103" s="69"/>
      <c r="N103" s="63"/>
      <c r="O103" s="8"/>
      <c r="P103" s="6"/>
    </row>
    <row r="104" spans="1:16" ht="15">
      <c r="A104" s="12"/>
      <c r="B104" s="6"/>
      <c r="C104" s="63"/>
      <c r="D104" s="63"/>
      <c r="E104" s="63"/>
      <c r="F104" s="60"/>
      <c r="G104" s="9"/>
      <c r="H104" s="13"/>
      <c r="I104" s="8"/>
      <c r="J104" s="14"/>
      <c r="K104" s="14"/>
      <c r="L104" s="60"/>
      <c r="M104" s="60"/>
      <c r="N104" s="63"/>
      <c r="O104" s="8"/>
      <c r="P104" s="6"/>
    </row>
    <row r="105" spans="1:16" ht="15">
      <c r="A105" s="12"/>
      <c r="B105" s="6"/>
      <c r="C105" s="63"/>
      <c r="D105" s="63"/>
      <c r="E105" s="63"/>
      <c r="F105" s="60"/>
      <c r="G105" s="59"/>
      <c r="H105" s="13"/>
      <c r="I105" s="8"/>
      <c r="J105" s="14"/>
      <c r="K105" s="14"/>
      <c r="L105" s="62"/>
      <c r="M105" s="60"/>
      <c r="N105" s="63"/>
      <c r="O105" s="63"/>
      <c r="P105" s="6"/>
    </row>
    <row r="106" spans="1:16" ht="15">
      <c r="A106" s="12"/>
      <c r="B106" s="6"/>
      <c r="C106" s="63"/>
      <c r="D106" s="63"/>
      <c r="E106" s="63"/>
      <c r="F106" s="60"/>
      <c r="G106" s="59"/>
      <c r="H106" s="13"/>
      <c r="I106" s="8"/>
      <c r="J106" s="14"/>
      <c r="K106" s="14"/>
      <c r="L106" s="60"/>
      <c r="M106" s="60"/>
      <c r="N106" s="63"/>
      <c r="O106" s="63"/>
      <c r="P106" s="6"/>
    </row>
    <row r="107" spans="1:16" ht="15">
      <c r="A107" s="12"/>
      <c r="B107" s="6"/>
      <c r="C107" s="8"/>
      <c r="D107" s="8"/>
      <c r="E107" s="8"/>
      <c r="F107" s="2"/>
      <c r="G107" s="9"/>
      <c r="H107" s="13"/>
      <c r="I107" s="8"/>
      <c r="J107" s="14"/>
      <c r="K107" s="14"/>
      <c r="L107" s="60"/>
      <c r="M107" s="60"/>
      <c r="N107" s="63"/>
      <c r="O107" s="63"/>
      <c r="P107" s="6"/>
    </row>
    <row r="108" spans="1:16" ht="15">
      <c r="A108" s="12"/>
      <c r="B108" s="6"/>
      <c r="H108" s="2"/>
      <c r="I108" s="8"/>
      <c r="J108" s="29"/>
      <c r="K108" s="8"/>
      <c r="N108" s="15"/>
      <c r="P108" s="6"/>
    </row>
    <row r="109" spans="1:16" ht="15">
      <c r="A109" s="12"/>
      <c r="B109" s="6"/>
      <c r="H109" s="2"/>
      <c r="I109" s="8"/>
      <c r="J109" s="29"/>
      <c r="K109" s="8"/>
      <c r="N109" s="15"/>
      <c r="P109" s="6"/>
    </row>
    <row r="110" spans="1:16" ht="15">
      <c r="A110" s="12"/>
      <c r="B110" s="6"/>
      <c r="H110" s="2"/>
      <c r="I110" s="8"/>
      <c r="J110" s="29"/>
      <c r="K110" s="8"/>
      <c r="N110" s="15"/>
      <c r="P110" s="6"/>
    </row>
    <row r="111" spans="1:16" ht="15">
      <c r="A111" s="12"/>
      <c r="B111" s="6"/>
      <c r="C111" s="63"/>
      <c r="D111" s="63"/>
      <c r="E111" s="63"/>
      <c r="F111" s="60"/>
      <c r="G111" s="59"/>
      <c r="H111" s="60"/>
      <c r="I111" s="8"/>
      <c r="J111" s="61"/>
      <c r="K111" s="61"/>
      <c r="L111" s="62"/>
      <c r="M111" s="60"/>
      <c r="N111" s="10"/>
      <c r="O111" s="63"/>
      <c r="P111" s="6"/>
    </row>
    <row r="112" spans="1:16" s="71" customFormat="1" ht="15">
      <c r="A112" s="68"/>
      <c r="B112" s="63"/>
      <c r="C112" s="63"/>
      <c r="D112" s="63"/>
      <c r="E112" s="63"/>
      <c r="F112" s="60"/>
      <c r="G112" s="59"/>
      <c r="H112" s="60"/>
      <c r="I112" s="63"/>
      <c r="J112" s="63"/>
      <c r="K112" s="63"/>
      <c r="L112" s="60"/>
      <c r="M112" s="60"/>
      <c r="N112" s="10"/>
      <c r="O112" s="63"/>
      <c r="P112" s="63"/>
    </row>
    <row r="113" spans="1:16" ht="15">
      <c r="A113" s="60"/>
      <c r="B113" s="6"/>
      <c r="P113" s="6"/>
    </row>
    <row r="114" spans="1:16" ht="15">
      <c r="A114" s="60"/>
      <c r="B114" s="6"/>
      <c r="P114" s="6"/>
    </row>
    <row r="115" spans="1:16" ht="15">
      <c r="A115" s="60"/>
      <c r="B115" s="6"/>
      <c r="P115" s="6"/>
    </row>
    <row r="116" spans="1:16" ht="15">
      <c r="A116" s="60"/>
      <c r="B116" s="6"/>
      <c r="P116" s="6"/>
    </row>
    <row r="117" spans="1:16" ht="15">
      <c r="A117" s="60"/>
      <c r="B117" s="6"/>
      <c r="P117" s="6"/>
    </row>
    <row r="118" spans="1:16" ht="15">
      <c r="A118" s="60"/>
      <c r="B118" s="6"/>
      <c r="P118" s="6"/>
    </row>
    <row r="119" spans="1:16" ht="15">
      <c r="A119" s="60"/>
      <c r="B119" s="6"/>
      <c r="P119" s="6"/>
    </row>
    <row r="120" spans="1:16" ht="15">
      <c r="A120" s="60"/>
      <c r="B120" s="6"/>
      <c r="P120" s="6"/>
    </row>
    <row r="121" spans="1:16" ht="15">
      <c r="A121" s="60"/>
      <c r="B121" s="6"/>
      <c r="P121" s="6"/>
    </row>
    <row r="122" spans="2:16" ht="15">
      <c r="B122" s="6"/>
      <c r="P122" s="6"/>
    </row>
    <row r="123" spans="2:16" ht="15">
      <c r="B123" s="6"/>
      <c r="P123" s="6"/>
    </row>
    <row r="124" spans="2:16" ht="15">
      <c r="B124" s="6"/>
      <c r="P124" s="6"/>
    </row>
    <row r="125" spans="2:16" ht="15">
      <c r="B125" s="6"/>
      <c r="P125" s="6"/>
    </row>
    <row r="126" spans="2:16" ht="15">
      <c r="B126" s="6"/>
      <c r="P126" s="6"/>
    </row>
    <row r="127" spans="2:16" ht="15">
      <c r="B127" s="6"/>
      <c r="P127" s="6"/>
    </row>
    <row r="128" spans="2:16" ht="15">
      <c r="B128" s="6"/>
      <c r="P128" s="6"/>
    </row>
    <row r="129" spans="2:16" ht="15">
      <c r="B129" s="6"/>
      <c r="P129" s="6"/>
    </row>
    <row r="130" spans="2:16" ht="15">
      <c r="B130" s="6"/>
      <c r="P130" s="6"/>
    </row>
    <row r="131" spans="2:16" ht="15">
      <c r="B131" s="6"/>
      <c r="P131" s="6"/>
    </row>
    <row r="132" spans="2:16" ht="15">
      <c r="B132" s="6"/>
      <c r="P132" s="6"/>
    </row>
    <row r="133" spans="2:16" ht="15">
      <c r="B133" s="6"/>
      <c r="P133" s="6"/>
    </row>
    <row r="134" spans="2:16" ht="15">
      <c r="B134" s="6"/>
      <c r="P134" s="6"/>
    </row>
    <row r="135" spans="2:16" ht="15">
      <c r="B135" s="6"/>
      <c r="P135" s="6"/>
    </row>
    <row r="136" ht="15">
      <c r="P136" s="6"/>
    </row>
    <row r="137" ht="15">
      <c r="P137" s="6"/>
    </row>
    <row r="138" ht="15">
      <c r="P138" s="6"/>
    </row>
    <row r="139" ht="15">
      <c r="P139" s="6"/>
    </row>
    <row r="140" ht="15">
      <c r="P140" s="6"/>
    </row>
    <row r="141" ht="15">
      <c r="P141" s="6"/>
    </row>
    <row r="142" ht="15">
      <c r="P142" s="6"/>
    </row>
    <row r="143" ht="15">
      <c r="P143" s="6"/>
    </row>
    <row r="144" ht="15">
      <c r="P144" s="6"/>
    </row>
    <row r="145" ht="15">
      <c r="P145" s="6"/>
    </row>
    <row r="146" ht="15">
      <c r="P146" s="6"/>
    </row>
    <row r="147" ht="15">
      <c r="P147" s="6"/>
    </row>
  </sheetData>
  <sheetProtection/>
  <mergeCells count="7">
    <mergeCell ref="A9:B9"/>
    <mergeCell ref="A8:B8"/>
    <mergeCell ref="A5:B5"/>
    <mergeCell ref="A6:B6"/>
    <mergeCell ref="A7:B7"/>
    <mergeCell ref="C2:M2"/>
    <mergeCell ref="F3:K3"/>
  </mergeCells>
  <dataValidations count="4">
    <dataValidation allowBlank="1" showInputMessage="1" showErrorMessage="1" sqref="F112:G112 F35:G35 A5:A10 F16 F59 G68 F102 F51:G51 F101:G101 F58:G58 F76:G76 F95:G95 H37 F38:H38 J37:K38 F20:G20 B87:B135 B11:B20 B22:B83 C11:G11"/>
    <dataValidation operator="equal" allowBlank="1" showInputMessage="1" showErrorMessage="1" sqref="J110:K110 K111:K112 J12:K12 J15:K15 K94:K95 K53 J92:K93 J33:K33 J60:K60 J64 K64:K65 J22:K23 J40:K40 J66:K73 J25:K30">
      <formula1>0</formula1>
    </dataValidation>
    <dataValidation allowBlank="1" showInputMessage="1" showErrorMessage="1" sqref="F31 F91:G91 F25:G25 F81:G81 G82 C103:G103"/>
    <dataValidation allowBlank="1" showErrorMessage="1" sqref="K45:K46">
      <formula1>0</formula1>
      <formula2>0</formula2>
    </dataValidation>
  </dataValidations>
  <printOptions/>
  <pageMargins left="0.11811023622047244" right="0.11811023622047244" top="0.15748031496062992" bottom="0.15748031496062992" header="0.11811023622047244" footer="0.11811023622047244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2023-10-30T06:32:51Z</cp:lastPrinted>
  <dcterms:created xsi:type="dcterms:W3CDTF">2007-11-07T20:16:05Z</dcterms:created>
  <dcterms:modified xsi:type="dcterms:W3CDTF">2023-12-05T12:55:28Z</dcterms:modified>
  <cp:category/>
  <cp:version/>
  <cp:contentType/>
  <cp:contentStatus/>
</cp:coreProperties>
</file>